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新申报项目" sheetId="3" r:id="rId1"/>
  </sheets>
  <definedNames>
    <definedName name="_xlnm._FilterDatabase" localSheetId="0" hidden="1">'2024新申报项目'!$A$1:$I$922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<sst xmlns="http://schemas.openxmlformats.org/spreadsheetml/2006/main" count="7495" uniqueCount="2944">
  <si>
    <t>2024年江西省省级继续医学教育项目安排表（学习班）</t>
  </si>
  <si>
    <t>项目编号</t>
  </si>
  <si>
    <t>项目名称</t>
  </si>
  <si>
    <t>申办单位</t>
  </si>
  <si>
    <t>负责人</t>
  </si>
  <si>
    <t>举办期限</t>
  </si>
  <si>
    <t>举办地点</t>
  </si>
  <si>
    <t>授予学分</t>
  </si>
  <si>
    <t>教学对象</t>
  </si>
  <si>
    <t>拟招生人数</t>
  </si>
  <si>
    <t>江西省人民医院（93项）</t>
  </si>
  <si>
    <t>2024360301005</t>
  </si>
  <si>
    <t>慢性射血分数降低的心力衰竭治疗新进展</t>
  </si>
  <si>
    <t>江西省人民医院</t>
  </si>
  <si>
    <t>程澜</t>
  </si>
  <si>
    <t>第1批2024-05-18至2024-05-19</t>
  </si>
  <si>
    <t>南昌市</t>
  </si>
  <si>
    <t>3分</t>
  </si>
  <si>
    <t>相关专业的继续教育对象</t>
  </si>
  <si>
    <t>50</t>
  </si>
  <si>
    <t>2024360301051</t>
  </si>
  <si>
    <t>肾脏替代治疗在心脏危重症中的应用培训班</t>
  </si>
  <si>
    <t>曹乾嫱</t>
  </si>
  <si>
    <t>第1批2024-05-25至2024-05-26</t>
  </si>
  <si>
    <t>2024360301070</t>
  </si>
  <si>
    <t>主动脉夹层MDT救治绿色通道基层巡讲</t>
  </si>
  <si>
    <t>叶春华</t>
  </si>
  <si>
    <t>第1批2024-03-16至2024-03-16
第2批2024-06-15至2024-06-15</t>
  </si>
  <si>
    <t>抚州市、九江市</t>
  </si>
  <si>
    <t>1分/期</t>
  </si>
  <si>
    <t>2024360302006</t>
  </si>
  <si>
    <t>肺癌筛查、诊断和介入治疗的新进展</t>
  </si>
  <si>
    <t>汪俊</t>
  </si>
  <si>
    <t>第1批2024-09-21至2024-09-22</t>
  </si>
  <si>
    <t>2024360302017</t>
  </si>
  <si>
    <t>间质性肺疾病诊治新进展学习班</t>
  </si>
  <si>
    <t>姜丽丽</t>
  </si>
  <si>
    <t>第1批2024-09-27至2024-09-27</t>
  </si>
  <si>
    <t>抚州市</t>
  </si>
  <si>
    <t>2分</t>
  </si>
  <si>
    <t>2024360302020</t>
  </si>
  <si>
    <t>江西省呼吸与危重症医学科（PCCM）规范化建设学习班</t>
  </si>
  <si>
    <t>第1批2024-09-21至2024-09-21</t>
  </si>
  <si>
    <t>1分</t>
  </si>
  <si>
    <t>60</t>
  </si>
  <si>
    <t>2024360303005</t>
  </si>
  <si>
    <t>消化道早癌的诊治</t>
  </si>
  <si>
    <t>陈建勇</t>
  </si>
  <si>
    <t>第1批2024-11-16至2024-11-16</t>
  </si>
  <si>
    <t>2024360303009</t>
  </si>
  <si>
    <t>肝恶性肿瘤规范化诊治</t>
  </si>
  <si>
    <t>第1批2024-03-23至2024-03-23</t>
  </si>
  <si>
    <t>2024360304008</t>
  </si>
  <si>
    <t>骨髓增殖性肿瘤诊疗新进展学习班</t>
  </si>
  <si>
    <t>刘婷婷</t>
  </si>
  <si>
    <t>第1批2024-08-03至2024-08-04</t>
  </si>
  <si>
    <t>2024360304009</t>
  </si>
  <si>
    <t>髓系肿瘤诊疗新进展学习班</t>
  </si>
  <si>
    <t>第1批2024-10-19至2024-10-20</t>
  </si>
  <si>
    <t>2024360304011</t>
  </si>
  <si>
    <t>原发免疫性血小板减少症的最新诊治学习班</t>
  </si>
  <si>
    <t>吴美</t>
  </si>
  <si>
    <t>第1批2024-11-16至2024-11-17</t>
  </si>
  <si>
    <t>30</t>
  </si>
  <si>
    <t>2024360304012</t>
  </si>
  <si>
    <t>多发性骨髓瘤的最新进展学习班</t>
  </si>
  <si>
    <t>2024360305009</t>
  </si>
  <si>
    <t>肾脏病新进展学习班</t>
  </si>
  <si>
    <t>钟爱民</t>
  </si>
  <si>
    <t>第1批2024-10-18至2024-10-19</t>
  </si>
  <si>
    <t>300</t>
  </si>
  <si>
    <t>2024360306007</t>
  </si>
  <si>
    <t>肥胖及代谢疾病治疗新进展学习班基层行</t>
  </si>
  <si>
    <t>宋薇</t>
  </si>
  <si>
    <t>第1批2024-05-24至2024-05-25</t>
  </si>
  <si>
    <t>2024360306009</t>
  </si>
  <si>
    <t>2024骨质疏松症规范化诊疗管理与技术推广高级学习班</t>
  </si>
  <si>
    <t>邓颖</t>
  </si>
  <si>
    <t>第1批2024-03-15至2024-03-16
第2批2024-10-11至2024-10-12</t>
  </si>
  <si>
    <t>3分/期</t>
  </si>
  <si>
    <t>2024360306013</t>
  </si>
  <si>
    <t>骨质疏松症与代谢性骨病诊疗进展</t>
  </si>
  <si>
    <t>张娜</t>
  </si>
  <si>
    <t>第1批2024-05-18至2024-05-18</t>
  </si>
  <si>
    <t>100</t>
  </si>
  <si>
    <t>2024360307004</t>
  </si>
  <si>
    <t>缺血性脑卒中血管内治疗的质量控制在基层医院的应用</t>
  </si>
  <si>
    <t>项正兵</t>
  </si>
  <si>
    <t>第1批2024-09-07至2024-09-07</t>
  </si>
  <si>
    <t>40</t>
  </si>
  <si>
    <t>2024360307010</t>
  </si>
  <si>
    <t>进展性缺血性脑血管病的诊治进展</t>
  </si>
  <si>
    <t>吴凌峰</t>
  </si>
  <si>
    <t>2024360307033</t>
  </si>
  <si>
    <t>脑小血管病的诊治新进展</t>
  </si>
  <si>
    <t>杨赟</t>
  </si>
  <si>
    <t>第1批2024-10-12至2024-10-13</t>
  </si>
  <si>
    <t>2024360307035</t>
  </si>
  <si>
    <t>高分辨率磁共振血管壁成像在缺血性脑血管病的应用进展</t>
  </si>
  <si>
    <t>饶伟</t>
  </si>
  <si>
    <t>第1批2024-07-06至2024-07-07</t>
  </si>
  <si>
    <t>2024360307039</t>
  </si>
  <si>
    <t>神经系统变性疾病的诊治新进展</t>
  </si>
  <si>
    <t>第1批2024-11-23至2024-11-24</t>
  </si>
  <si>
    <t>2024360307042</t>
  </si>
  <si>
    <t>重症神经免疫疾病的诊治新进展学习班</t>
  </si>
  <si>
    <t>刘诗英</t>
  </si>
  <si>
    <t>第1批2024-11-09至2024-11-09</t>
  </si>
  <si>
    <t>上饶市</t>
  </si>
  <si>
    <t>2024360307046</t>
  </si>
  <si>
    <t>神经重症营养支持学习班</t>
  </si>
  <si>
    <t>张骥</t>
  </si>
  <si>
    <t>第1批2024-06-15至2024-06-15</t>
  </si>
  <si>
    <t>2024360307048</t>
  </si>
  <si>
    <t>成人难治性癫痫诊治进展学习班</t>
  </si>
  <si>
    <t>柴文</t>
  </si>
  <si>
    <t>第1批2024-12-06至2024-12-06</t>
  </si>
  <si>
    <t>2024360307052</t>
  </si>
  <si>
    <t>运动神经元病的诊治进展学习班</t>
  </si>
  <si>
    <t>徐仁伵</t>
  </si>
  <si>
    <t>2024360310009</t>
  </si>
  <si>
    <t>痛风的诊治进展学习班</t>
  </si>
  <si>
    <t>尚可</t>
  </si>
  <si>
    <t>第1批2024-05-03至2024-05-03</t>
  </si>
  <si>
    <t>80</t>
  </si>
  <si>
    <t>2024360310031</t>
  </si>
  <si>
    <t>江西省老年医学诊疗新进展</t>
  </si>
  <si>
    <t>尹绢</t>
  </si>
  <si>
    <t>第1批2024-09-28至2024-09-29</t>
  </si>
  <si>
    <t>2024360310040</t>
  </si>
  <si>
    <t>肺癌精准治疗新进展学习班</t>
  </si>
  <si>
    <t>沈庆林</t>
  </si>
  <si>
    <t>第1批2024-09-28至2024-09-28</t>
  </si>
  <si>
    <t>2024360310044</t>
  </si>
  <si>
    <t>系统性红斑狼疮诊治进展学习班</t>
  </si>
  <si>
    <t>陈红</t>
  </si>
  <si>
    <t>第1批2024-04-26至2024-04-26</t>
  </si>
  <si>
    <t>2024360310045</t>
  </si>
  <si>
    <t>罕见病规范诊治学习班</t>
  </si>
  <si>
    <t>段利华</t>
  </si>
  <si>
    <t>第1批2024-11-29至2024-11-29</t>
  </si>
  <si>
    <t>吉安市</t>
  </si>
  <si>
    <t>2024360310046</t>
  </si>
  <si>
    <t>感染性疾病诊治进展学习班</t>
  </si>
  <si>
    <t>车媛梅</t>
  </si>
  <si>
    <t>第1批2024-08-11至2024-08-12</t>
  </si>
  <si>
    <t>2024360310047</t>
  </si>
  <si>
    <t>终末期肝病多学科诊治新进展学习班</t>
  </si>
  <si>
    <t>谢能文</t>
  </si>
  <si>
    <t>2024360310049</t>
  </si>
  <si>
    <t>免疫相关不良妊娠诊治学习班</t>
  </si>
  <si>
    <t>施春花</t>
  </si>
  <si>
    <t>2024360401008</t>
  </si>
  <si>
    <t>胃肠肿瘤血管介入治疗学习班</t>
  </si>
  <si>
    <t>张汯</t>
  </si>
  <si>
    <t>第1批2024-07-19至2024-07-20</t>
  </si>
  <si>
    <t>2024360401009</t>
  </si>
  <si>
    <t>乳腺癌诊疗规范和手术策略选择新进展</t>
  </si>
  <si>
    <t>王俊</t>
  </si>
  <si>
    <t>2024360401021</t>
  </si>
  <si>
    <t>痔病的个体化治疗</t>
  </si>
  <si>
    <t>袁喜红</t>
  </si>
  <si>
    <t>第1批2024-05-25至2024-05-25</t>
  </si>
  <si>
    <t>2024360402009</t>
  </si>
  <si>
    <t>达芬奇机器人在肺癌根治术中的应用</t>
  </si>
  <si>
    <t>徐全</t>
  </si>
  <si>
    <t>第1批2024-06-01至2024-06-02</t>
  </si>
  <si>
    <t>2024360404004</t>
  </si>
  <si>
    <t>机器人结合多模态影像技术辅助神经外科精准手术学习班</t>
  </si>
  <si>
    <t>张建中</t>
  </si>
  <si>
    <t>第1批2024-12-21至2024-12-22</t>
  </si>
  <si>
    <t>2024360405024</t>
  </si>
  <si>
    <t>尿道狭窄诊疗学习班</t>
  </si>
  <si>
    <t>朱心燊</t>
  </si>
  <si>
    <t>第1批2024-10-18至2024-10-20</t>
  </si>
  <si>
    <t>4分</t>
  </si>
  <si>
    <t>2024360405027</t>
  </si>
  <si>
    <t>经腹膜外途径单一体位机器人辅助肾输尿管加膀胱袖套状切除术技术推广及临床应用</t>
  </si>
  <si>
    <t>朱遵伟</t>
  </si>
  <si>
    <t>第1批2024-08-23至2024-08-25</t>
  </si>
  <si>
    <t>2024360405031</t>
  </si>
  <si>
    <t>斜仰卧位“双镜联合”治疗复杂性上尿路结石临床应用及推广</t>
  </si>
  <si>
    <t>包佑根</t>
  </si>
  <si>
    <t>第1批2024-10-26至2024-10-27</t>
  </si>
  <si>
    <t>2024360405032</t>
  </si>
  <si>
    <t>机器人辅助腹腔镜保留女性生殖器官根治性膀胱切除术的探索与进展</t>
  </si>
  <si>
    <t>贾灵华</t>
  </si>
  <si>
    <t>第1批2024-10-25至2024-10-27</t>
  </si>
  <si>
    <t>2024360405033</t>
  </si>
  <si>
    <t>前列腺MRI/TURS靶向融合穿刺技术学习班</t>
  </si>
  <si>
    <t>黄海鹏</t>
  </si>
  <si>
    <t>第1批2024-11-01至2024-11-02</t>
  </si>
  <si>
    <t>2024360405039</t>
  </si>
  <si>
    <t>良性前列腺增生激光日间手术微创学习班</t>
  </si>
  <si>
    <t>陈捷</t>
  </si>
  <si>
    <t>第1批2024-12-06至2024-12-07</t>
  </si>
  <si>
    <t>2024360405042</t>
  </si>
  <si>
    <t>机器人辅助腹腔镜侧入路前列腺癌根治术提高班</t>
  </si>
  <si>
    <t>第1批2024-08-23至2024-08-24</t>
  </si>
  <si>
    <t>2024360405045</t>
  </si>
  <si>
    <t>单孔后腹腔镜肾上腺肿瘤切除术的技术应用及推广</t>
  </si>
  <si>
    <t>第1批2024-11-30至2024-12-01</t>
  </si>
  <si>
    <t>2024360407009</t>
  </si>
  <si>
    <t>骨盆与髋臼骨折治疗学习班</t>
  </si>
  <si>
    <t>董谢平</t>
  </si>
  <si>
    <t>第1批2024-08-17至2024-08-18</t>
  </si>
  <si>
    <t>2024360407016</t>
  </si>
  <si>
    <t>第六届膝关节骨关节炎保膝培训班</t>
  </si>
  <si>
    <t>李洪波</t>
  </si>
  <si>
    <t>2024360407061</t>
  </si>
  <si>
    <t>联合多学科处理老年髋部骨折患者的合并症和对骨折的优化治疗</t>
  </si>
  <si>
    <t>刘亚云</t>
  </si>
  <si>
    <t>第1批2024-11-02至2024-11-03</t>
  </si>
  <si>
    <t>20</t>
  </si>
  <si>
    <t>2024360407062</t>
  </si>
  <si>
    <t>感染性骨缺损规范化诊治进展学习班</t>
  </si>
  <si>
    <t>李经堂</t>
  </si>
  <si>
    <t>第1批2024-11-02至2024-11-02</t>
  </si>
  <si>
    <t>2024360501015</t>
  </si>
  <si>
    <t>交界性卵巢肿瘤诊治新进展</t>
  </si>
  <si>
    <t>章永平</t>
  </si>
  <si>
    <t>2024360603003</t>
  </si>
  <si>
    <t>新生儿呼吸系统疾病诊疗进展学习班</t>
  </si>
  <si>
    <t>孙乐科</t>
  </si>
  <si>
    <t>第1批2024-10-26至2024-10-26</t>
  </si>
  <si>
    <t>2024360901003</t>
  </si>
  <si>
    <t>真菌感染影像诊断的新进展</t>
  </si>
  <si>
    <t>曾炳亮</t>
  </si>
  <si>
    <t>第1批2024-07-13至2024-07-14</t>
  </si>
  <si>
    <t>200</t>
  </si>
  <si>
    <t>2024361000023</t>
  </si>
  <si>
    <t>机械通气技术应用培训班</t>
  </si>
  <si>
    <t>汤旭惠</t>
  </si>
  <si>
    <t>第1批2024-09-20至2024-09-21</t>
  </si>
  <si>
    <t>2024361000024</t>
  </si>
  <si>
    <t>急性呼吸窘迫综合征（ARDS）诊治进展</t>
  </si>
  <si>
    <t>陈文龙</t>
  </si>
  <si>
    <t>2024361100003</t>
  </si>
  <si>
    <t>临床细胞形态学学习班</t>
  </si>
  <si>
    <t>张水生</t>
  </si>
  <si>
    <t>2024361100024</t>
  </si>
  <si>
    <t>自身免疫病实验室检测规范化研究进展学习班</t>
  </si>
  <si>
    <t>曾黎峰</t>
  </si>
  <si>
    <t>2024361202003</t>
  </si>
  <si>
    <t>临床营养技能与质量控制培训班</t>
  </si>
  <si>
    <t>王广玲</t>
  </si>
  <si>
    <t>2024361301009</t>
  </si>
  <si>
    <t>医保支付改革与合理用药</t>
  </si>
  <si>
    <t>习丹</t>
  </si>
  <si>
    <t>第1批2024-04-19至2024-04-20</t>
  </si>
  <si>
    <t>2024361301010</t>
  </si>
  <si>
    <t>重症感染的优化抗菌治疗策略及个体化精准用药学习班</t>
  </si>
  <si>
    <t>童凌斐</t>
  </si>
  <si>
    <t>第1批2024-11-22至2024-11-23</t>
  </si>
  <si>
    <t>2024361301014</t>
  </si>
  <si>
    <t>治疗药物监测与临床合理用药学习班</t>
  </si>
  <si>
    <t>吴文明</t>
  </si>
  <si>
    <t>2024361305002</t>
  </si>
  <si>
    <t>“学指南、夯基础”静脉用药集中调配技术专业能力提升培训班</t>
  </si>
  <si>
    <t>刘玲</t>
  </si>
  <si>
    <t>2024361401012</t>
  </si>
  <si>
    <t>数字化介入手术室平台建设和规范化管理</t>
  </si>
  <si>
    <t>周云英</t>
  </si>
  <si>
    <t>2024361401019</t>
  </si>
  <si>
    <t>心脑血管护理新进展学习班</t>
  </si>
  <si>
    <t>唐霞珠</t>
  </si>
  <si>
    <t>第1批2024-08-16至2024-08-16</t>
  </si>
  <si>
    <t>2024361401024</t>
  </si>
  <si>
    <t>老年人内在能力护理研究新进展</t>
  </si>
  <si>
    <t>徐雯</t>
  </si>
  <si>
    <t>第1批2024-07-26至2024-07-27</t>
  </si>
  <si>
    <t>景德镇市</t>
  </si>
  <si>
    <t>2024361401034</t>
  </si>
  <si>
    <t>糖尿病联络护士专项护理技能提升学习班</t>
  </si>
  <si>
    <t>章玉玲</t>
  </si>
  <si>
    <t>第1批2024-04-18至2024-04-19</t>
  </si>
  <si>
    <t>2024361401099</t>
  </si>
  <si>
    <t>内分泌代谢性疾病规范化护理新进展学习班</t>
  </si>
  <si>
    <t>第1批2024-09-12至2024-09-13</t>
  </si>
  <si>
    <t>2024361401105</t>
  </si>
  <si>
    <t>介入室绿色通道的构建与管理</t>
  </si>
  <si>
    <t>第1批2024-06-22至2024-06-23</t>
  </si>
  <si>
    <t>2024361401110</t>
  </si>
  <si>
    <t>老年护理实践新进展学习班</t>
  </si>
  <si>
    <t>刘琳</t>
  </si>
  <si>
    <t>第1批2024-07-12至2024-07-13</t>
  </si>
  <si>
    <t>2024361401113</t>
  </si>
  <si>
    <t>呼吸系统疾病患者气道护理技术应用新进展学习班</t>
  </si>
  <si>
    <t>黄秀萍</t>
  </si>
  <si>
    <t>2024361401120</t>
  </si>
  <si>
    <t>结构性心脏病介入护理新进展</t>
  </si>
  <si>
    <t>彭瑛</t>
  </si>
  <si>
    <t>2024361402035</t>
  </si>
  <si>
    <t>盆底电生理适宜技术在下尿路综合征（LUTS）应用中的新进展</t>
  </si>
  <si>
    <t>程雪梅</t>
  </si>
  <si>
    <t>第1批2024-08-24至2024-08-25</t>
  </si>
  <si>
    <t>2024361402047</t>
  </si>
  <si>
    <t>器官移植护理新进展培训班</t>
  </si>
  <si>
    <t>黄小梅</t>
  </si>
  <si>
    <t>2024361405026</t>
  </si>
  <si>
    <t>巜消毒供应中心管理与技术指南》解读</t>
  </si>
  <si>
    <t>李淑玲</t>
  </si>
  <si>
    <t>150</t>
  </si>
  <si>
    <t>2024361405035</t>
  </si>
  <si>
    <t>消毒供应中心灭菌岗位规范化培训班</t>
  </si>
  <si>
    <t>楼丽琼</t>
  </si>
  <si>
    <t>第1批2024-06-28至2024-06-29</t>
  </si>
  <si>
    <t>2024361405039</t>
  </si>
  <si>
    <t>老年护理专科技术新进展培训班</t>
  </si>
  <si>
    <t>第1批2024-11-08至2024-11-09</t>
  </si>
  <si>
    <t>赣州市</t>
  </si>
  <si>
    <t>2024361405070</t>
  </si>
  <si>
    <t>压力性损伤护理新进展学习班</t>
  </si>
  <si>
    <t>2024361405112</t>
  </si>
  <si>
    <t>消毒供应中心眼科手术器械 再处理质量控制培训班</t>
  </si>
  <si>
    <t>第1批2024-10-25至2024-10-26</t>
  </si>
  <si>
    <t>2024361405167</t>
  </si>
  <si>
    <t>远程护理在“互联网+”时代的应用与新进展学习班</t>
  </si>
  <si>
    <t>管细红</t>
  </si>
  <si>
    <t>第1批2024-08-30至2024-09-01</t>
  </si>
  <si>
    <t>5分</t>
  </si>
  <si>
    <t>2024361502004</t>
  </si>
  <si>
    <t>基于国考及医保支付方式改革下的病案管理</t>
  </si>
  <si>
    <t>洪卫祥</t>
  </si>
  <si>
    <t>第1批2024-11-08至2024-11-08</t>
  </si>
  <si>
    <t>2024361502007</t>
  </si>
  <si>
    <t>医保支付方式改革下的医务管理</t>
  </si>
  <si>
    <t>邹伏英</t>
  </si>
  <si>
    <t>第1批2024-10-19至2024-10-19</t>
  </si>
  <si>
    <t>2024361502010</t>
  </si>
  <si>
    <t>病案首页疾病诊断与手术操作编码质量提升</t>
  </si>
  <si>
    <t>第1批2024-08-23至2024-08-23</t>
  </si>
  <si>
    <t>2024361600004</t>
  </si>
  <si>
    <t>基层医生慢病综合管理能力提升学习班</t>
  </si>
  <si>
    <t>章志玲</t>
  </si>
  <si>
    <t>2024361600005</t>
  </si>
  <si>
    <t>基层全科医师急性冠脉综合征处置能力学习班</t>
  </si>
  <si>
    <t>张明</t>
  </si>
  <si>
    <t>2024361600006</t>
  </si>
  <si>
    <t>基层心血管疾病综合管理学习班</t>
  </si>
  <si>
    <t>邬甦</t>
  </si>
  <si>
    <t>2024361600007</t>
  </si>
  <si>
    <t>基层全科医生未分化疾病临床思维能力提升班</t>
  </si>
  <si>
    <t>第1批2024-06-08至2024-06-08</t>
  </si>
  <si>
    <t>2024361600010</t>
  </si>
  <si>
    <t>基层全科医师对老年常见疾病诊疗能力学习班</t>
  </si>
  <si>
    <t>艾文伟</t>
  </si>
  <si>
    <t>2024361700013</t>
  </si>
  <si>
    <t>姿势异常评估与康复学习班</t>
  </si>
  <si>
    <t>卢巍</t>
  </si>
  <si>
    <t>第1批2024-08-18至2024-08-18</t>
  </si>
  <si>
    <t>2024361800004</t>
  </si>
  <si>
    <t>连续性肾脏替代治疗（CRRT）新进展学习班</t>
  </si>
  <si>
    <t>钱思兰</t>
  </si>
  <si>
    <t>第1批2024-04-13至2024-04-14
第2批2024-05-18至2024-05-19</t>
  </si>
  <si>
    <t>南昌市、上饶市</t>
  </si>
  <si>
    <t>2分/期</t>
  </si>
  <si>
    <t>2024361800032</t>
  </si>
  <si>
    <t>急危重症患者镇静镇痛新进展学习班</t>
  </si>
  <si>
    <t>第1批2024-04-20至2024-04-21</t>
  </si>
  <si>
    <t>2024361900009</t>
  </si>
  <si>
    <t>健康体检主检医师规范化培训</t>
  </si>
  <si>
    <t>卢寅辉</t>
  </si>
  <si>
    <t>2024361900011</t>
  </si>
  <si>
    <t>老年综合征技术学习班</t>
  </si>
  <si>
    <t>陈发秀</t>
  </si>
  <si>
    <t>120</t>
  </si>
  <si>
    <t>2024361900053</t>
  </si>
  <si>
    <t>加强医联体建设，助推基层医院高质量发展</t>
  </si>
  <si>
    <t>第1批2024-04-20至2024-04-20</t>
  </si>
  <si>
    <t>南昌大学第一附属医院（88项）</t>
  </si>
  <si>
    <t>2024360104012</t>
  </si>
  <si>
    <t>临床病理科专业住院医师规范化培训骨干师资培训班</t>
  </si>
  <si>
    <t>南昌大学第一附属医院</t>
  </si>
  <si>
    <t>陶雪勤</t>
  </si>
  <si>
    <t>2024360301055</t>
  </si>
  <si>
    <t>卵圆孔未闭封堵术临床提高班</t>
  </si>
  <si>
    <t>黄俊</t>
  </si>
  <si>
    <t>2024360301060</t>
  </si>
  <si>
    <t>“2024年健康行动”心脏康复理论与实践培训班</t>
  </si>
  <si>
    <t>康婷</t>
  </si>
  <si>
    <t>第1批2024-09-20至2024-09-22</t>
  </si>
  <si>
    <t>2024360302024</t>
  </si>
  <si>
    <t>江西省第二届呼吸康复理论与实践规范化培训班</t>
  </si>
  <si>
    <t>马琳</t>
  </si>
  <si>
    <t>2024360304020</t>
  </si>
  <si>
    <t>江西省噬血细胞综合征规范化诊治学习班</t>
  </si>
  <si>
    <t>李菲</t>
  </si>
  <si>
    <t>第1批2024-07-20至2024-07-20</t>
  </si>
  <si>
    <t>2024360304022</t>
  </si>
  <si>
    <t>江西省造血干细胞移植和细胞免疫治疗新进展</t>
  </si>
  <si>
    <t>2024360306017</t>
  </si>
  <si>
    <t>江西省骨质疏松规范化诊疗学习班</t>
  </si>
  <si>
    <t>徐积兄</t>
  </si>
  <si>
    <t>第1批2024-03-22至2024-03-23</t>
  </si>
  <si>
    <t>2024360310012</t>
  </si>
  <si>
    <t>滑膜活检在风湿骨关节疾病的应用与进展</t>
  </si>
  <si>
    <t>符碧琪</t>
  </si>
  <si>
    <t>第1批2024-08-16至2024-08-17</t>
  </si>
  <si>
    <t>2024360310054</t>
  </si>
  <si>
    <t>肥胖减重新进展学习班</t>
  </si>
  <si>
    <t>汤佳珍</t>
  </si>
  <si>
    <t>第1批2024-07-15至2024-07-16</t>
  </si>
  <si>
    <t>2024360310059</t>
  </si>
  <si>
    <t>肺癌治疗研究进展</t>
  </si>
  <si>
    <t>李勇</t>
  </si>
  <si>
    <t>第1批2024-08-09至2024-08-10</t>
  </si>
  <si>
    <t>2024360401023</t>
  </si>
  <si>
    <t>江西省甲状腺外科微创诊疗新进展</t>
  </si>
  <si>
    <t>罗宇庭</t>
  </si>
  <si>
    <t>2024360405003</t>
  </si>
  <si>
    <t>尿流动力学规范化培训班</t>
  </si>
  <si>
    <t>刘桂莲</t>
  </si>
  <si>
    <t>2024360501011</t>
  </si>
  <si>
    <t>单孔腹腔镜技术在妇科疾病诊治中的新进展</t>
  </si>
  <si>
    <t>刘福军</t>
  </si>
  <si>
    <t>第1批2024-04-24至2024-09-30</t>
  </si>
  <si>
    <t>2024360501037</t>
  </si>
  <si>
    <t>女性盆底功能障碍性疾病的诊治再认识培训班</t>
  </si>
  <si>
    <t>涂春华</t>
  </si>
  <si>
    <t>第1批2024-05-04至2024-05-05</t>
  </si>
  <si>
    <t>2024360502023</t>
  </si>
  <si>
    <t>妊娠合并心脏病诊治进展培训班</t>
  </si>
  <si>
    <t>陈新萍</t>
  </si>
  <si>
    <t>第1批2024-05-04至2024-05-04</t>
  </si>
  <si>
    <t>2024360701017</t>
  </si>
  <si>
    <t>耳鼻咽喉头颈外科中青年医师学术会议</t>
  </si>
  <si>
    <t>罗庆</t>
  </si>
  <si>
    <t>第1批2024-09-27至2024-09-29</t>
  </si>
  <si>
    <t>6分</t>
  </si>
  <si>
    <t>2024360701018</t>
  </si>
  <si>
    <t>耳内镜/显微镜颞骨及侧颅底解剖培训班</t>
  </si>
  <si>
    <t>熊园平</t>
  </si>
  <si>
    <t>第1批2024-11-09至2024-11-10</t>
  </si>
  <si>
    <t>2024360702024</t>
  </si>
  <si>
    <t>屈光白内障手术规范化培训班</t>
  </si>
  <si>
    <t>周荃</t>
  </si>
  <si>
    <t>2024360901012</t>
  </si>
  <si>
    <t>江西省放射青年临床与科研技能提升学习班</t>
  </si>
  <si>
    <t>周福庆</t>
  </si>
  <si>
    <t>第1批2024-04-13至2024-04-14</t>
  </si>
  <si>
    <t>2024360902005</t>
  </si>
  <si>
    <t>经食道超声心动图规范化诊疗学习班</t>
  </si>
  <si>
    <t>袁新春</t>
  </si>
  <si>
    <t>第1批2024-08-03至2024-08-03</t>
  </si>
  <si>
    <t>2024360902006</t>
  </si>
  <si>
    <t>江西省超声医学科专业住院医师规范化培训师资培训班</t>
  </si>
  <si>
    <t>朱皖</t>
  </si>
  <si>
    <t>第1批2024-09-14至2024-09-14</t>
  </si>
  <si>
    <t>2024360904008</t>
  </si>
  <si>
    <t>PET/CT在血液系统恶性肿瘤的临床应用与研究进展</t>
  </si>
  <si>
    <t>彭德昌</t>
  </si>
  <si>
    <t>2024361000012</t>
  </si>
  <si>
    <t>创伤急诊救治培训班</t>
  </si>
  <si>
    <t>游浩元</t>
  </si>
  <si>
    <t>第1批2024-03-21至2024-03-22
第2批2024-10-17至2024-10-18</t>
  </si>
  <si>
    <t>4分/期</t>
  </si>
  <si>
    <t>2024361100021</t>
  </si>
  <si>
    <t>艾滋病实验室检验方法新进展暨质量管理培训班</t>
  </si>
  <si>
    <t>易金萍</t>
  </si>
  <si>
    <t>第1批2024-06-07至2024-06-09</t>
  </si>
  <si>
    <t>500</t>
  </si>
  <si>
    <t>2024361100025</t>
  </si>
  <si>
    <t>江西省流式细胞技术临床应用学习班</t>
  </si>
  <si>
    <t>李俊明</t>
  </si>
  <si>
    <t>2024361301002</t>
  </si>
  <si>
    <t>药物临床试验质量管理规范暨临床研究技术学习班</t>
  </si>
  <si>
    <t>温金华</t>
  </si>
  <si>
    <t>2024361301015</t>
  </si>
  <si>
    <t>临床药师理论培训学习班</t>
  </si>
  <si>
    <t>胡锦芳</t>
  </si>
  <si>
    <t>2024361401004</t>
  </si>
  <si>
    <t>第二届血液内科护理新进展学习班</t>
  </si>
  <si>
    <t>邱菊红</t>
  </si>
  <si>
    <t>88</t>
  </si>
  <si>
    <t>2024361401009</t>
  </si>
  <si>
    <t>糖尿病缓解综合管理培训班</t>
  </si>
  <si>
    <t>李玉霞</t>
  </si>
  <si>
    <t>第1批2024-06-01至2024-06-01</t>
  </si>
  <si>
    <t>2024361401041</t>
  </si>
  <si>
    <t>肿瘤精准护理临床实践新进展学习班</t>
  </si>
  <si>
    <t>周玉琛</t>
  </si>
  <si>
    <t>2024361401043</t>
  </si>
  <si>
    <t>放疗护理新进展研讨班</t>
  </si>
  <si>
    <t>黄圣斐</t>
  </si>
  <si>
    <t>2024361401049</t>
  </si>
  <si>
    <t>全省呼吸专科护士教学师资能力提升班</t>
  </si>
  <si>
    <t>卢才菊</t>
  </si>
  <si>
    <t>第1批2024-03-28至2024-03-30</t>
  </si>
  <si>
    <t>2024361401053</t>
  </si>
  <si>
    <t>江西省呼吸与危重症护理联盟基层巡讲</t>
  </si>
  <si>
    <t>吴玉婷</t>
  </si>
  <si>
    <t>九江市</t>
  </si>
  <si>
    <t>2024361401055</t>
  </si>
  <si>
    <t>腹膜透析规范化管理护理培训班</t>
  </si>
  <si>
    <t>张敏秋</t>
  </si>
  <si>
    <t>第1批2024-06-15至2024-06-16</t>
  </si>
  <si>
    <t>2024361401057</t>
  </si>
  <si>
    <t>艾滋病护理新进展学习班</t>
  </si>
  <si>
    <t>高莉</t>
  </si>
  <si>
    <t>2024361401076</t>
  </si>
  <si>
    <t>心血管急危重症护理新进展</t>
  </si>
  <si>
    <t>查丽玲</t>
  </si>
  <si>
    <t>2024361401107</t>
  </si>
  <si>
    <t>体重管理综合策略与个性化护理研讨班</t>
  </si>
  <si>
    <t>王平红</t>
  </si>
  <si>
    <t>2024361401125</t>
  </si>
  <si>
    <t>医养结合照护能力提升培训班</t>
  </si>
  <si>
    <t>2024361401130</t>
  </si>
  <si>
    <t>安宁疗护护理实践新进展学习班</t>
  </si>
  <si>
    <t>宋琦</t>
  </si>
  <si>
    <t>2024361402019</t>
  </si>
  <si>
    <t>第二届意识障碍患者促醒术后护理新进展学习班</t>
  </si>
  <si>
    <t>辜茜娟</t>
  </si>
  <si>
    <t>2024361402025</t>
  </si>
  <si>
    <t>主动健康背景下泌尿外科护理新进展学习班</t>
  </si>
  <si>
    <t>聂爱萍</t>
  </si>
  <si>
    <t>2024361402029</t>
  </si>
  <si>
    <t>加速康复背景下普外科患者全程营养管理学习班</t>
  </si>
  <si>
    <t>赵娜</t>
  </si>
  <si>
    <t>第1批2024-07-20至2024-07-21</t>
  </si>
  <si>
    <t>2024361402034</t>
  </si>
  <si>
    <t>慢性创面护理新进展学习班</t>
  </si>
  <si>
    <t>霍雪琴</t>
  </si>
  <si>
    <t>第1批2024-08-01至2024-08-01</t>
  </si>
  <si>
    <t>2024361402054</t>
  </si>
  <si>
    <t>DRG管理下日间病房护理质量指标的构建</t>
  </si>
  <si>
    <t>冯丽群</t>
  </si>
  <si>
    <t>第1批2024-05-24至2024-05-26</t>
  </si>
  <si>
    <t>2024361402059</t>
  </si>
  <si>
    <t>加速康复理念下经自然腔道取标本胃肠手术护理管理规范学习班</t>
  </si>
  <si>
    <t>潘玉娟</t>
  </si>
  <si>
    <t>第1批2024-08-30至2024-08-31</t>
  </si>
  <si>
    <t>2024361402062</t>
  </si>
  <si>
    <t>泌尿外科内镜护理学习班</t>
  </si>
  <si>
    <t>第1批2024-07-21至2024-07-21</t>
  </si>
  <si>
    <t>2024361402065</t>
  </si>
  <si>
    <t>重症烧伤护理新进展学习班</t>
  </si>
  <si>
    <t>戴小华</t>
  </si>
  <si>
    <t>第1批2024-03-23至2024-03-24</t>
  </si>
  <si>
    <t>2024361402070</t>
  </si>
  <si>
    <t>手术室护士服务能力提升培训班</t>
  </si>
  <si>
    <t>黄淑珍</t>
  </si>
  <si>
    <t>2024361402097</t>
  </si>
  <si>
    <t>慢性缺血性脑血管病的外科治疗护理新进展</t>
  </si>
  <si>
    <t>宋勰</t>
  </si>
  <si>
    <t>第1批2024-04-13至2024-04-13</t>
  </si>
  <si>
    <t>2024361402105</t>
  </si>
  <si>
    <t>临床护理科普专项能力提升班</t>
  </si>
  <si>
    <t>胡燕</t>
  </si>
  <si>
    <t>第1批2024-09-06至2024-09-07</t>
  </si>
  <si>
    <t>2024361402106</t>
  </si>
  <si>
    <t>以护士为主导的骨科围手术期规范营养管理的培训班</t>
  </si>
  <si>
    <t>吁芬</t>
  </si>
  <si>
    <t>2024361404003</t>
  </si>
  <si>
    <t>小儿门急诊输液精细化管理学习班</t>
  </si>
  <si>
    <t>沈艳红</t>
  </si>
  <si>
    <t>2024361405041</t>
  </si>
  <si>
    <t>影像护理质量与安全管理能力学习班</t>
  </si>
  <si>
    <t>曾小红</t>
  </si>
  <si>
    <t>第1批2024-03-29至2024-03-30</t>
  </si>
  <si>
    <t>2024361405052</t>
  </si>
  <si>
    <t>重症护理人文素养与职业精神提升培训班</t>
  </si>
  <si>
    <t>刘洪所</t>
  </si>
  <si>
    <t>2024361405060</t>
  </si>
  <si>
    <t>中医特色护理技术在慢病管理中的推广应用学习班</t>
  </si>
  <si>
    <t>甘琴</t>
  </si>
  <si>
    <t>第1批2024-08-22至2024-08-24</t>
  </si>
  <si>
    <t>2024361405065</t>
  </si>
  <si>
    <t>第二届神经危重症护理新技术培训班</t>
  </si>
  <si>
    <t>王丹</t>
  </si>
  <si>
    <t>第1批2024-07-10至2024-07-10</t>
  </si>
  <si>
    <t>2024361405073</t>
  </si>
  <si>
    <t>人文护理管理实践新进展学习班</t>
  </si>
  <si>
    <t>曹英</t>
  </si>
  <si>
    <t>2024361405078</t>
  </si>
  <si>
    <t>神经外科护理热点问题研讨班</t>
  </si>
  <si>
    <t>徐萍</t>
  </si>
  <si>
    <t>第1批2024-09-26至2024-09-27</t>
  </si>
  <si>
    <t>2024361405084</t>
  </si>
  <si>
    <t>数“智”驱动精准护理管理培训班</t>
  </si>
  <si>
    <t>邹维</t>
  </si>
  <si>
    <t>第1批2024-04-26至2024-04-27</t>
  </si>
  <si>
    <t>2024361405085</t>
  </si>
  <si>
    <t>男护士专业前沿与管理发展</t>
  </si>
  <si>
    <t>张庚华</t>
  </si>
  <si>
    <t>2024361405091</t>
  </si>
  <si>
    <t>消毒供应中心信息化建设培训班</t>
  </si>
  <si>
    <t>吴志萍</t>
  </si>
  <si>
    <t>第1批2024-09-05至2024-09-06</t>
  </si>
  <si>
    <t>2024361405108</t>
  </si>
  <si>
    <t>技能竞赛背景下护理实践能力提升学习班</t>
  </si>
  <si>
    <t>熊根玉</t>
  </si>
  <si>
    <t>第1批2024-09-19至2024-09-21</t>
  </si>
  <si>
    <t>2024361405121</t>
  </si>
  <si>
    <t>耳鼻喉门诊专科护理操作技术新进展</t>
  </si>
  <si>
    <t>易华容</t>
  </si>
  <si>
    <t>2024361405123</t>
  </si>
  <si>
    <t>基层手术室骨科专科护士岗位胜任力提升培训班</t>
  </si>
  <si>
    <t>章志伟</t>
  </si>
  <si>
    <t>2024361405131</t>
  </si>
  <si>
    <t>多学科团队协作下静脉输液护理质量管理与新进展学习班</t>
  </si>
  <si>
    <t>涂发妹</t>
  </si>
  <si>
    <t>2024361405156</t>
  </si>
  <si>
    <t>急诊预检分诊分级标准培训</t>
  </si>
  <si>
    <t>范雅蓓</t>
  </si>
  <si>
    <t>第1批2024-06-07至2024-06-08</t>
  </si>
  <si>
    <t>2024361405160</t>
  </si>
  <si>
    <t>灾害救护与应急能力提升培训班</t>
  </si>
  <si>
    <t>周立敏</t>
  </si>
  <si>
    <t>2024361405161</t>
  </si>
  <si>
    <t>康复护理专科护士师资能力提升培训班</t>
  </si>
  <si>
    <t>邵秀芹</t>
  </si>
  <si>
    <t>2024361405165</t>
  </si>
  <si>
    <t>基于目标管理理念下的护理管理临床实践学习班</t>
  </si>
  <si>
    <t>郑莉兰</t>
  </si>
  <si>
    <t>第1批2024-07-19至2024-07-21</t>
  </si>
  <si>
    <t>86</t>
  </si>
  <si>
    <t>2024361405173</t>
  </si>
  <si>
    <t>脊髓损伤患者康复护理管理实践新进展学习班</t>
  </si>
  <si>
    <t>鄢茵</t>
  </si>
  <si>
    <t>2024361405190</t>
  </si>
  <si>
    <t>脑卒中后吞咽障碍中西医康复护理技术临床转化培训班</t>
  </si>
  <si>
    <t>郑茶凤</t>
  </si>
  <si>
    <t>2024361405193</t>
  </si>
  <si>
    <t>基于护理岗位管理的临床教学护士核心能力培养研讨班</t>
  </si>
  <si>
    <t>龚晶晶</t>
  </si>
  <si>
    <t>2024361405199</t>
  </si>
  <si>
    <t>意识障碍患者营养管理综合策略研讨班</t>
  </si>
  <si>
    <t>2024361501010</t>
  </si>
  <si>
    <t>“标准化病人”医学教育项目在住院医师规范化培训中的规范应用和普及推广</t>
  </si>
  <si>
    <t>马云青</t>
  </si>
  <si>
    <t>2024361501015</t>
  </si>
  <si>
    <t>医学教育改革研讨大会暨首届南昌大学第一临床医学院医学教育管理创新发展研讨大会</t>
  </si>
  <si>
    <t>朱凌燕</t>
  </si>
  <si>
    <t>第1批2024-07-12至2024-07-14</t>
  </si>
  <si>
    <t>2024361501017</t>
  </si>
  <si>
    <t>医学模拟师资培训班</t>
  </si>
  <si>
    <t>王芸芸</t>
  </si>
  <si>
    <t>2024361502008</t>
  </si>
  <si>
    <t>研究者发起的临床研究（IIT）管理与实施能力提升培训班</t>
  </si>
  <si>
    <t>程晓华</t>
  </si>
  <si>
    <t>第1批2024-06-08至2024-06-09</t>
  </si>
  <si>
    <t>2024361502011</t>
  </si>
  <si>
    <t>院内静脉血栓栓塞症（VTE）防治体系规范化建设学习班</t>
  </si>
  <si>
    <t>杨旭丽</t>
  </si>
  <si>
    <t>2024361600009</t>
  </si>
  <si>
    <t>基层全科医生临床营养能力提升班</t>
  </si>
  <si>
    <t>熊晶</t>
  </si>
  <si>
    <t>2024361700025</t>
  </si>
  <si>
    <t>江西省第三期言语吞咽康复新技术学习班</t>
  </si>
  <si>
    <t>于国华</t>
  </si>
  <si>
    <t>第1批2024-08-17至2024-08-17</t>
  </si>
  <si>
    <t>2024361700036</t>
  </si>
  <si>
    <t>康复专科标准化患者理论与实践培训班</t>
  </si>
  <si>
    <t>帅浪</t>
  </si>
  <si>
    <t>第1批2024-03-16至2024-03-16</t>
  </si>
  <si>
    <t>2024361800008</t>
  </si>
  <si>
    <t>血液净化技术在重症医学的临床应用省级学习班</t>
  </si>
  <si>
    <t>曾振国</t>
  </si>
  <si>
    <t>第1批2024-08-10至2024-08-11</t>
  </si>
  <si>
    <t>2024361800010</t>
  </si>
  <si>
    <t>镇痛镇静在重症医学的临床应用省级学习班</t>
  </si>
  <si>
    <t>第1批2024-10-11至2024-10-12</t>
  </si>
  <si>
    <t>2024361800036</t>
  </si>
  <si>
    <t>血流动力学技术培训班</t>
  </si>
  <si>
    <t>李洋</t>
  </si>
  <si>
    <t>第1批2024-05-11至2024-05-12</t>
  </si>
  <si>
    <t>10分</t>
  </si>
  <si>
    <t>2024361800042</t>
  </si>
  <si>
    <t>重症心肺超声基础培训班</t>
  </si>
  <si>
    <t>邵强</t>
  </si>
  <si>
    <t>第1批2024-06-14至2024-06-15</t>
  </si>
  <si>
    <t>2024361800050</t>
  </si>
  <si>
    <t>重症支气管镜技术培训班</t>
  </si>
  <si>
    <t>王旭珍</t>
  </si>
  <si>
    <t>2024361800053</t>
  </si>
  <si>
    <t>ecmo规范化应用培训班</t>
  </si>
  <si>
    <t>钱克俭</t>
  </si>
  <si>
    <t>2024361800057</t>
  </si>
  <si>
    <t>重症血液净化技术应用与实践规范</t>
  </si>
  <si>
    <t>刘芬</t>
  </si>
  <si>
    <t>南昌大学第一附属医院高新医院（1项）</t>
  </si>
  <si>
    <t>2024360303037</t>
  </si>
  <si>
    <t>常见消化道疾病规范诊治及消化道疾病3E技术应用</t>
  </si>
  <si>
    <t>南昌大学第一附属医院高新医院</t>
  </si>
  <si>
    <t>曾皓</t>
  </si>
  <si>
    <t>南昌大学第二附属医院（51项）</t>
  </si>
  <si>
    <t>2024360302003</t>
  </si>
  <si>
    <t>睡眠呼吸暂停呼吸机治疗应用及进展</t>
  </si>
  <si>
    <t>南昌大学第二附属医院</t>
  </si>
  <si>
    <t>何丽蓉</t>
  </si>
  <si>
    <t>2024360302029</t>
  </si>
  <si>
    <t>慢性阻塞性肺疾病诊治全程管理新进展</t>
  </si>
  <si>
    <t>杨青</t>
  </si>
  <si>
    <t>2024360302038</t>
  </si>
  <si>
    <t>肺结节（肿瘤）早期精准诊治学习班</t>
  </si>
  <si>
    <t>张心怡</t>
  </si>
  <si>
    <t>2024360302039</t>
  </si>
  <si>
    <t>肺结节全程管理</t>
  </si>
  <si>
    <t>2024360303001</t>
  </si>
  <si>
    <t>消化系统肿瘤超声内镜诊治进展学习班</t>
  </si>
  <si>
    <t>章诺贝</t>
  </si>
  <si>
    <t>第1批2024-06-13至2024-06-14</t>
  </si>
  <si>
    <t>2024360309002</t>
  </si>
  <si>
    <t>青少年抑郁症全病程智慧医疗管理学习班</t>
  </si>
  <si>
    <t>卢和丽</t>
  </si>
  <si>
    <t>2024360401015</t>
  </si>
  <si>
    <t>颈动脉内膜剥脱术治疗颈动脉狭窄预防脑卒中技术推广学习班</t>
  </si>
  <si>
    <t>邱结华</t>
  </si>
  <si>
    <t>第1批2024-01-27至2024-01-28</t>
  </si>
  <si>
    <t>2024360401019</t>
  </si>
  <si>
    <t>甲状腺癌精准诊疗外科体系建立</t>
  </si>
  <si>
    <t>许德斌</t>
  </si>
  <si>
    <t>2024360401037</t>
  </si>
  <si>
    <t>甲状腺癌微创美容外科手术培训及推广</t>
  </si>
  <si>
    <t>2024360401043</t>
  </si>
  <si>
    <t>血管通路并发症处理及进展学习班</t>
  </si>
  <si>
    <t>周卫</t>
  </si>
  <si>
    <t>第1批2024-08-16至2024-08-18</t>
  </si>
  <si>
    <t>2024360407049</t>
  </si>
  <si>
    <t>骨科护士核心能力提升学习班暨江西省研究型医院骨科护理分会年会</t>
  </si>
  <si>
    <t>陈敏</t>
  </si>
  <si>
    <t>第1批2024-08-02至2024-08-04</t>
  </si>
  <si>
    <t>2024360411015</t>
  </si>
  <si>
    <t>临床麻醉学AI智能辅助科研提升交流培训班</t>
  </si>
  <si>
    <t>华福洲</t>
  </si>
  <si>
    <t>第1批2024-09-07至2024-09-08</t>
  </si>
  <si>
    <t>2024360502001</t>
  </si>
  <si>
    <t>EENC在产房中的应用</t>
  </si>
  <si>
    <t>马琼</t>
  </si>
  <si>
    <t>2024360502004</t>
  </si>
  <si>
    <t>产房危重症早期预警管理</t>
  </si>
  <si>
    <t>2024360502005</t>
  </si>
  <si>
    <t>妊娠期高血压疾病综合管理</t>
  </si>
  <si>
    <t>涂凤兰</t>
  </si>
  <si>
    <t>2024360502020</t>
  </si>
  <si>
    <t>基于循证降低阴道分娩并发症管理策略</t>
  </si>
  <si>
    <t>郭爱英</t>
  </si>
  <si>
    <t>第1批2024-07-05至2024-07-06</t>
  </si>
  <si>
    <t>2024360502021</t>
  </si>
  <si>
    <t>基于全面质量管理理论的危重孕产妇救治管理学习班</t>
  </si>
  <si>
    <t>第1批2024-07-12至2024-07-12</t>
  </si>
  <si>
    <t>2024360701015</t>
  </si>
  <si>
    <t>口、舌、喉术后依据吞咽障碍评估制定康复适宜技术培训班</t>
  </si>
  <si>
    <t>张智霖</t>
  </si>
  <si>
    <t>2024360702005</t>
  </si>
  <si>
    <t>屈光手术后干眼的临床治疗进展</t>
  </si>
  <si>
    <t>俞益丰</t>
  </si>
  <si>
    <t>第1批2024-03-22至2024-03-24</t>
  </si>
  <si>
    <t>2024360901005</t>
  </si>
  <si>
    <t>痴呆早筛系统及诊疗体系的建立与推广</t>
  </si>
  <si>
    <t>戴西件</t>
  </si>
  <si>
    <t>第1批2024-06-15至2024-06-17</t>
  </si>
  <si>
    <t>2024360901014</t>
  </si>
  <si>
    <t>头颈部肿瘤影像诊断新思维和技术新进展</t>
  </si>
  <si>
    <t>顾太富</t>
  </si>
  <si>
    <t>2024360902009</t>
  </si>
  <si>
    <t>浅表器官及外周血管超声诊断及治疗新进展学习班</t>
  </si>
  <si>
    <t>郭良云</t>
  </si>
  <si>
    <t>第1批2024-10-09至2024-10-09</t>
  </si>
  <si>
    <t>2024360902012</t>
  </si>
  <si>
    <t>超声心动图在心脏疾病围手术期的应用进展</t>
  </si>
  <si>
    <t>王继伟</t>
  </si>
  <si>
    <t>2024360902017</t>
  </si>
  <si>
    <t>急危重症超声检查技能及临床应用学习班</t>
  </si>
  <si>
    <t>廖玲敏</t>
  </si>
  <si>
    <t>2024360904011</t>
  </si>
  <si>
    <t>急性出血介入治疗学习班</t>
  </si>
  <si>
    <t>2024360904012</t>
  </si>
  <si>
    <t>99mTc-PYP核素显像诊断ATTR-CM新技术学习班</t>
  </si>
  <si>
    <t>谭丽玲</t>
  </si>
  <si>
    <t>第1批2024-05-17至2024-05-18</t>
  </si>
  <si>
    <t>2024361100031</t>
  </si>
  <si>
    <t>临床形态学检验新进展</t>
  </si>
  <si>
    <t>章海斌</t>
  </si>
  <si>
    <t>2024361207006</t>
  </si>
  <si>
    <t>融合预防医学理念，提升医院感染管理高质量发展水平</t>
  </si>
  <si>
    <t>万玉英</t>
  </si>
  <si>
    <t>第1批2024-08-10至2024-08-10</t>
  </si>
  <si>
    <t>2024361305005</t>
  </si>
  <si>
    <t>“学指南·夯基础”江西省静脉用药集中调配学习班</t>
  </si>
  <si>
    <t>李玲</t>
  </si>
  <si>
    <t>2024361401038</t>
  </si>
  <si>
    <t>介入护理精细化管理研讨班暨江西省研究型医院学会心血管护理分会年会</t>
  </si>
  <si>
    <t>李颐</t>
  </si>
  <si>
    <t>第1批2024-06-21至2024-06-23</t>
  </si>
  <si>
    <t>2024361401044</t>
  </si>
  <si>
    <t>糖尿病多因素综合管控护理新进展</t>
  </si>
  <si>
    <t>周敏</t>
  </si>
  <si>
    <t>2024361402013</t>
  </si>
  <si>
    <t>神经外科护理安全与质量管理</t>
  </si>
  <si>
    <t>龚艳</t>
  </si>
  <si>
    <t>第1批2024-11-01至2024-11-01</t>
  </si>
  <si>
    <t>2024361402014</t>
  </si>
  <si>
    <t>神经外科围手术期护理能力培训</t>
  </si>
  <si>
    <t>2024361402038</t>
  </si>
  <si>
    <t>冠状动脉旁路移植术后心脏康复护理新进展学习班</t>
  </si>
  <si>
    <t>游明春</t>
  </si>
  <si>
    <t>2024361402057</t>
  </si>
  <si>
    <t>单病种质量监测之膝关节置换术健康教育护理实践培训班</t>
  </si>
  <si>
    <t>周玉妹</t>
  </si>
  <si>
    <t>2024361402058</t>
  </si>
  <si>
    <t>基于ERAS理念下的骨科疼痛护理管理学习班</t>
  </si>
  <si>
    <t>2024361402068</t>
  </si>
  <si>
    <t>多学科协作老年脆性髋部骨折护理质量管理培训班</t>
  </si>
  <si>
    <t>2024361405027</t>
  </si>
  <si>
    <t>影像护士专科能力提升培训班</t>
  </si>
  <si>
    <t>黄芬</t>
  </si>
  <si>
    <t>2024361405053</t>
  </si>
  <si>
    <t>医院内静脉血栓栓塞症防治中的质量管理</t>
  </si>
  <si>
    <t>黄跃英</t>
  </si>
  <si>
    <t>第1批2024-03-16至2024-03-17</t>
  </si>
  <si>
    <t>2024361405057</t>
  </si>
  <si>
    <t>CRBSI的防护管理策略与临床实践学习班</t>
  </si>
  <si>
    <t>余娇</t>
  </si>
  <si>
    <t>宜春市</t>
  </si>
  <si>
    <t>2024361405058</t>
  </si>
  <si>
    <t>静脉治疗新征程新思路学习班</t>
  </si>
  <si>
    <t>梅赣红</t>
  </si>
  <si>
    <t>2024361405093</t>
  </si>
  <si>
    <t>江西省护理创新发展学习班</t>
  </si>
  <si>
    <t>方亮</t>
  </si>
  <si>
    <t>第1批2024-09-22至2024-09-22</t>
  </si>
  <si>
    <t>2024361405137</t>
  </si>
  <si>
    <t>院内一站式救治流程在急性缺血性脑卒中患者救治的构建培训班</t>
  </si>
  <si>
    <t>李梅芳</t>
  </si>
  <si>
    <t>2024361405154</t>
  </si>
  <si>
    <t>临床护士创新能力提升班</t>
  </si>
  <si>
    <t>朱剑</t>
  </si>
  <si>
    <t>2024361405176</t>
  </si>
  <si>
    <t>江西省护士信息能力提升班</t>
  </si>
  <si>
    <t>涂惠</t>
  </si>
  <si>
    <t>2024361405200</t>
  </si>
  <si>
    <t>医疗护理员师资培训班</t>
  </si>
  <si>
    <t>2024361501009</t>
  </si>
  <si>
    <t>新医改背景下公立医院高质量发展管理培训班暨江西省研究型医院学会医院合作与发展管理分会学术大会</t>
  </si>
  <si>
    <t>第1批2024-03-29至2024-03-31</t>
  </si>
  <si>
    <t>2024361700029</t>
  </si>
  <si>
    <t>超声引导下慢性疼痛的可视化精准治疗学习班</t>
  </si>
  <si>
    <t>兰小勇</t>
  </si>
  <si>
    <t>2024361700047</t>
  </si>
  <si>
    <t>肌骨超声微创培训班</t>
  </si>
  <si>
    <t>罗军</t>
  </si>
  <si>
    <t>第1批2024-06-08至2024-06-10</t>
  </si>
  <si>
    <t>8</t>
  </si>
  <si>
    <t>2024361800023</t>
  </si>
  <si>
    <t>俯卧位在急性呼吸衰竭中的治疗新进展</t>
  </si>
  <si>
    <t>李福星</t>
  </si>
  <si>
    <t>第1批2024-06-16至2024-06-16</t>
  </si>
  <si>
    <t>2024361900037</t>
  </si>
  <si>
    <t>甲状腺肿瘤病理诊断新进展</t>
  </si>
  <si>
    <t>李里香</t>
  </si>
  <si>
    <t>第1批2024-09-14至2024-09-15</t>
  </si>
  <si>
    <t>南昌大学第四附属医院（10项）</t>
  </si>
  <si>
    <t>2024360307056</t>
  </si>
  <si>
    <t>睡眠障碍防治进展学习班</t>
  </si>
  <si>
    <t>南昌大学第四附属医院</t>
  </si>
  <si>
    <t>楼小亮</t>
  </si>
  <si>
    <t>2024360701009</t>
  </si>
  <si>
    <t>耳鸣诊治学习班</t>
  </si>
  <si>
    <t>涂澄宇</t>
  </si>
  <si>
    <t>第1批2024-11-29至2024-11-30</t>
  </si>
  <si>
    <t>2024360804003</t>
  </si>
  <si>
    <t>种植骨增量技术学习班</t>
  </si>
  <si>
    <t>魏洪武</t>
  </si>
  <si>
    <t>第1批2024-03-30至2024-03-31</t>
  </si>
  <si>
    <t>2024360804007</t>
  </si>
  <si>
    <t>后牙区即刻种植技术学习班</t>
  </si>
  <si>
    <t>郭水根</t>
  </si>
  <si>
    <t>第1批2024-12-14至2024-12-15</t>
  </si>
  <si>
    <t>2024361405077</t>
  </si>
  <si>
    <t>国家大健康行业前景趋势下的健康管理及科普能力培训班</t>
  </si>
  <si>
    <t>程淑华</t>
  </si>
  <si>
    <t>2024361405079</t>
  </si>
  <si>
    <t>延续性护理实践研讨学习班</t>
  </si>
  <si>
    <t>万丽霞</t>
  </si>
  <si>
    <t>2024361700017</t>
  </si>
  <si>
    <t>针刀微创诊疗技术学习班</t>
  </si>
  <si>
    <t>陈南萍</t>
  </si>
  <si>
    <t>第1批2024-06-21至2024-06-22</t>
  </si>
  <si>
    <t>2024361700041</t>
  </si>
  <si>
    <t>意识障碍脑电评估技术学习班</t>
  </si>
  <si>
    <t>白洋</t>
  </si>
  <si>
    <t>2024361700042</t>
  </si>
  <si>
    <t>慢性意识障碍康复评定技术与治疗培训班</t>
  </si>
  <si>
    <t>冯珍</t>
  </si>
  <si>
    <t>第1批2024-06-22至2024-06-22</t>
  </si>
  <si>
    <t>2024361700045</t>
  </si>
  <si>
    <t>孤独症康复评估与治疗技术进展学习班</t>
  </si>
  <si>
    <t>南昌大学附属眼科医院（7项）</t>
  </si>
  <si>
    <t>2024360702026</t>
  </si>
  <si>
    <t>黄斑疾病手术治疗研究新进展</t>
  </si>
  <si>
    <t>南昌大学附属眼科医院</t>
  </si>
  <si>
    <t>游志鹏</t>
  </si>
  <si>
    <t>2024360702027</t>
  </si>
  <si>
    <t>眼科内镜微创诊疗规范研讨会</t>
  </si>
  <si>
    <t>廖洪斐</t>
  </si>
  <si>
    <t>2024360702028</t>
  </si>
  <si>
    <t>屈光手术治疗新进展</t>
  </si>
  <si>
    <t>吴宏禧</t>
  </si>
  <si>
    <t>2024360702030</t>
  </si>
  <si>
    <t>眼外伤眼眶病眼整形诊疗规范及新技术研讨会</t>
  </si>
  <si>
    <t>徐柒华</t>
  </si>
  <si>
    <t>2024360702032</t>
  </si>
  <si>
    <t>糖尿病性视网膜病变诊疗新进展</t>
  </si>
  <si>
    <t>第1批2024-11-15至2024-11-16</t>
  </si>
  <si>
    <t>2024360702037</t>
  </si>
  <si>
    <t>青光眼规范化诊疗及新技术研讨会</t>
  </si>
  <si>
    <t>张旭</t>
  </si>
  <si>
    <t>2024361405175</t>
  </si>
  <si>
    <t>眼科护理理论与实践新进展培训班</t>
  </si>
  <si>
    <t>唐浪娟</t>
  </si>
  <si>
    <t>南昌大学附属口腔医院（7项）</t>
  </si>
  <si>
    <t>2024360801001</t>
  </si>
  <si>
    <t>“星火燎原”江西省牙体牙髓新技术走入基层</t>
  </si>
  <si>
    <t>南昌大学附属口腔医院</t>
  </si>
  <si>
    <t>郑治国</t>
  </si>
  <si>
    <t>第1批2024-05-24至2024-05-26
第2批2024-09-06至2024-09-08
第3批2024-11-01至2024-11-03</t>
  </si>
  <si>
    <t>新余市、九江市、吉安市</t>
  </si>
  <si>
    <t>2024360802002</t>
  </si>
  <si>
    <t>口腔颌面头颈肿瘤治疗新进展学习班</t>
  </si>
  <si>
    <t>陈林林</t>
  </si>
  <si>
    <t>第1批2024-09-13至2024-09-15</t>
  </si>
  <si>
    <t>2024360802005</t>
  </si>
  <si>
    <t>颞下颌关节紊乱病相关外科诊疗技术学习班</t>
  </si>
  <si>
    <t>习伟宏</t>
  </si>
  <si>
    <t>2024360803002</t>
  </si>
  <si>
    <t>活动翼矫治技术临床应用</t>
  </si>
  <si>
    <t>葛红珊</t>
  </si>
  <si>
    <t>第1批2024-05-13至2024-05-14</t>
  </si>
  <si>
    <t>2024360803003</t>
  </si>
  <si>
    <t>错畸形早期矫治与颜面发育管理培训学习班</t>
  </si>
  <si>
    <t>童菲</t>
  </si>
  <si>
    <t>2024360803004</t>
  </si>
  <si>
    <t>PASS四维正畸生理性支抗控制技术学习班</t>
  </si>
  <si>
    <t>刘剑</t>
  </si>
  <si>
    <t>第1批2024-06-06至2024-06-07</t>
  </si>
  <si>
    <t>2024361405197</t>
  </si>
  <si>
    <t>橡皮障隔离技术护理操作培训班</t>
  </si>
  <si>
    <t>占莉琳</t>
  </si>
  <si>
    <t>江西中医药大学（2项）</t>
  </si>
  <si>
    <t>2024361900021</t>
  </si>
  <si>
    <t>传统中药炮制技术与临床运用培训班</t>
  </si>
  <si>
    <t>江西中医药大学</t>
  </si>
  <si>
    <t>于欢</t>
  </si>
  <si>
    <t>第1批2024-08-09至2024-08-11</t>
  </si>
  <si>
    <t>2024364601015</t>
  </si>
  <si>
    <t>全国名中医何晓晖教授论治脾胃病学术经验传承学习班</t>
  </si>
  <si>
    <t>徐春娟</t>
  </si>
  <si>
    <t>江西中医药大学附属医院（25项）</t>
  </si>
  <si>
    <t>2024361402039</t>
  </si>
  <si>
    <t>中医护理技术在肛肠疾病的传承与创新学习班</t>
  </si>
  <si>
    <t>江西中医药大学附属医院</t>
  </si>
  <si>
    <t>蒋玲芳</t>
  </si>
  <si>
    <t>2024361403001</t>
  </si>
  <si>
    <t>中医妇科护理创新与发展研讨班</t>
  </si>
  <si>
    <t>陶南娟</t>
  </si>
  <si>
    <t>第1批2024-05-15至2024-05-16</t>
  </si>
  <si>
    <t>2024361405042</t>
  </si>
  <si>
    <t>骨科中医人文关怀护理新进展学习班</t>
  </si>
  <si>
    <t>黄丽君</t>
  </si>
  <si>
    <t>2024361405043</t>
  </si>
  <si>
    <t>中医护理质量评价在中医护理管理中的应用学习推广班</t>
  </si>
  <si>
    <t>邓科穗</t>
  </si>
  <si>
    <t>2024361405114</t>
  </si>
  <si>
    <t>热敏灸技术在成人瘫证中的应用学习班</t>
  </si>
  <si>
    <t>王智琴</t>
  </si>
  <si>
    <t>2024361405183</t>
  </si>
  <si>
    <t>传承精华,守正创新--中医护士辨证施护能力培养学习班</t>
  </si>
  <si>
    <t>施翠芬</t>
  </si>
  <si>
    <t>2024361405185</t>
  </si>
  <si>
    <t>中西医结合肺康复新进展实践能力培训班</t>
  </si>
  <si>
    <t>饶菊芳</t>
  </si>
  <si>
    <t>2024364601003</t>
  </si>
  <si>
    <t>小儿推拿在儿科疾病中的临床应用</t>
  </si>
  <si>
    <t>刘英</t>
  </si>
  <si>
    <t>2024364601009</t>
  </si>
  <si>
    <t>青年人才托举工程会议</t>
  </si>
  <si>
    <t>曹乾安</t>
  </si>
  <si>
    <t>2024364601016</t>
  </si>
  <si>
    <t>旴派谢氏上补下泻转移兴奋灶针法的临床运用</t>
  </si>
  <si>
    <t>李芳</t>
  </si>
  <si>
    <t>第1批2024-06-09至2024-06-09</t>
  </si>
  <si>
    <t>2024364601020</t>
  </si>
  <si>
    <t>骨盆骨折的中西医诊疗技术新进展学习研讨班</t>
  </si>
  <si>
    <t>梁卫东</t>
  </si>
  <si>
    <t>2024364601024</t>
  </si>
  <si>
    <t>江一平肝病学术思想学习班</t>
  </si>
  <si>
    <t>胡佳</t>
  </si>
  <si>
    <t>2024364601032</t>
  </si>
  <si>
    <t>旴江腧穴敏化理论在临床中的应用</t>
  </si>
  <si>
    <t>李琳慧</t>
  </si>
  <si>
    <t>2024364601050</t>
  </si>
  <si>
    <t>力敏针刺新技术治疗痛症的临床诊疗规律学习班</t>
  </si>
  <si>
    <t>章海凤</t>
  </si>
  <si>
    <t>2024364601051</t>
  </si>
  <si>
    <t>中医药适宜技术在康复医学中的运用</t>
  </si>
  <si>
    <t>付勇</t>
  </si>
  <si>
    <t>2024364601060</t>
  </si>
  <si>
    <t>江西省国医名师喻文球学术思想与临证经验学习班</t>
  </si>
  <si>
    <t>严张仁</t>
  </si>
  <si>
    <t>第1批2024-11-15至2024-11-17</t>
  </si>
  <si>
    <t>130</t>
  </si>
  <si>
    <t>2024364601072</t>
  </si>
  <si>
    <t>颈椎病针刀可视化诊疗学习班</t>
  </si>
  <si>
    <t>刘福水</t>
  </si>
  <si>
    <t>2024364601079</t>
  </si>
  <si>
    <t>江西省中医药科研项目申报培训班</t>
  </si>
  <si>
    <t>李华南</t>
  </si>
  <si>
    <t>2024364601083</t>
  </si>
  <si>
    <t>旴江流域风湿病进展学习班</t>
  </si>
  <si>
    <t>邱明亮</t>
  </si>
  <si>
    <t>第1批2024-05-11至2024-05-11</t>
  </si>
  <si>
    <t>2024364601084</t>
  </si>
  <si>
    <t>中西医结合肿瘤诊治能力提高学习班</t>
  </si>
  <si>
    <t>李志明</t>
  </si>
  <si>
    <t>2024364601086</t>
  </si>
  <si>
    <t>中医药循证评价关键技术与应用研究进展</t>
  </si>
  <si>
    <t>熊俊</t>
  </si>
  <si>
    <t>2024364601090</t>
  </si>
  <si>
    <t>许鸿照教授基于补肾祛湿法治疗退行性骨关节疾病学术思想培训班</t>
  </si>
  <si>
    <t>陈岗</t>
  </si>
  <si>
    <t>第1批2024-07-13至2024-07-13</t>
  </si>
  <si>
    <t>2024364601091</t>
  </si>
  <si>
    <t>急性胰腺炎中西医结合诊疗进展</t>
  </si>
  <si>
    <t>葛来安</t>
  </si>
  <si>
    <t>2024364601093</t>
  </si>
  <si>
    <t>基于彭太平学术思想中西医结合治疗脊柱退行性疾病学术思想培训班</t>
  </si>
  <si>
    <t>肖伟平</t>
  </si>
  <si>
    <t>第1批2024-10-08至2024-10-08</t>
  </si>
  <si>
    <t>2024364601094</t>
  </si>
  <si>
    <t>中风病中医康复特色技术学习班</t>
  </si>
  <si>
    <t>洪恩四</t>
  </si>
  <si>
    <t>江西中医药大学第二附属医院（1项）</t>
  </si>
  <si>
    <t>2024364601011</t>
  </si>
  <si>
    <t>甘淳“和”法中医学术思想学习班</t>
  </si>
  <si>
    <t>江西中医药大学第二附属医院</t>
  </si>
  <si>
    <t>甘淳</t>
  </si>
  <si>
    <t>第1批2024-08-25至2024-08-27</t>
  </si>
  <si>
    <t>赣南医科大学第一附属医院（65项）</t>
  </si>
  <si>
    <t>2024360301056</t>
  </si>
  <si>
    <t>心脏康复适用技术培训班</t>
  </si>
  <si>
    <t>赣南医科大学第一附属医院</t>
  </si>
  <si>
    <t>张海珍</t>
  </si>
  <si>
    <t>第1批2024-06-29至2024-06-30</t>
  </si>
  <si>
    <t>2024360302028</t>
  </si>
  <si>
    <t>呼吸危重症疾病救治能力提升学习班</t>
  </si>
  <si>
    <t>袁小亮</t>
  </si>
  <si>
    <t>第1批2024-09-27至2024-09-28</t>
  </si>
  <si>
    <t>2024360302036</t>
  </si>
  <si>
    <t>呼吸康复诊疗技术新进展</t>
  </si>
  <si>
    <t>唐晓媛</t>
  </si>
  <si>
    <t>2024360304001</t>
  </si>
  <si>
    <t>淋巴结肿大相关疾病</t>
  </si>
  <si>
    <t>黄走方</t>
  </si>
  <si>
    <t>第1批2024-04-06至2024-04-06</t>
  </si>
  <si>
    <t>2024360304014</t>
  </si>
  <si>
    <t>老年急性髓系白血病诊治新进展</t>
  </si>
  <si>
    <t>刘礼平</t>
  </si>
  <si>
    <t>2024360306005</t>
  </si>
  <si>
    <t>代谢综合症患者动脉粥样硬化性心血管疾病预防与管理的新进展</t>
  </si>
  <si>
    <t>吕维名</t>
  </si>
  <si>
    <t>2024360307009</t>
  </si>
  <si>
    <t>急性缺血性卒中血管内治疗新进展</t>
  </si>
  <si>
    <t>席秋江</t>
  </si>
  <si>
    <t>2024360307017</t>
  </si>
  <si>
    <t>神经系统罕见病及疑难病诊治进展</t>
  </si>
  <si>
    <t>赖燕蔚</t>
  </si>
  <si>
    <t>2024360310004</t>
  </si>
  <si>
    <t>胃肠肿瘤免疫相关进展学习班</t>
  </si>
  <si>
    <t>黄莉</t>
  </si>
  <si>
    <t>第1批2024-07-27至2024-07-27</t>
  </si>
  <si>
    <t>2024360310007</t>
  </si>
  <si>
    <t>炎性肌病诊治进展</t>
  </si>
  <si>
    <t>甘凤英</t>
  </si>
  <si>
    <t>第1批2024-10-12至2024-10-12</t>
  </si>
  <si>
    <t>2024360310008</t>
  </si>
  <si>
    <t>炎性关节病诊治进展学习班</t>
  </si>
  <si>
    <t>居艳娟</t>
  </si>
  <si>
    <t>第1批2024-06-10至2024-06-10</t>
  </si>
  <si>
    <t>2024360310011</t>
  </si>
  <si>
    <t>近距离放射治疗新进展学习班</t>
  </si>
  <si>
    <t>王钇力</t>
  </si>
  <si>
    <t>2024360310027</t>
  </si>
  <si>
    <t>局部晚期头颈部肿瘤免疫治疗进展学习班</t>
  </si>
  <si>
    <t>许明君</t>
  </si>
  <si>
    <t>2024360401020</t>
  </si>
  <si>
    <t>肥胖患者减重手术治疗新进展</t>
  </si>
  <si>
    <t>刘晓平</t>
  </si>
  <si>
    <t>2024360401027</t>
  </si>
  <si>
    <t>下肢深静脉血栓治疗学习班</t>
  </si>
  <si>
    <t>方萃福</t>
  </si>
  <si>
    <t>2024360401044</t>
  </si>
  <si>
    <t>胃肠癌腹腔镜及机器人手术交流学习班</t>
  </si>
  <si>
    <t>曾祥福</t>
  </si>
  <si>
    <t>2024360403002</t>
  </si>
  <si>
    <t>难治性创面分类及治疗的新进展学习班</t>
  </si>
  <si>
    <t>赖晓文</t>
  </si>
  <si>
    <t>第1批2024-10-13至2024-10-13</t>
  </si>
  <si>
    <t>2024360405013</t>
  </si>
  <si>
    <t>良性前列腺增生系统化手术治疗培训班</t>
  </si>
  <si>
    <t>廖云峰</t>
  </si>
  <si>
    <t>2024360405030</t>
  </si>
  <si>
    <t>泌尿外科盆底功能障碍性疾病诊疗新进展学习班</t>
  </si>
  <si>
    <t>钱彪</t>
  </si>
  <si>
    <t>第1批2024-06-21至2024-06-21</t>
  </si>
  <si>
    <t>2024360405035</t>
  </si>
  <si>
    <t>尿石症微创治疗新进展</t>
  </si>
  <si>
    <t>王晓宁</t>
  </si>
  <si>
    <t>第1批2024-08-24至2024-08-24</t>
  </si>
  <si>
    <t>2024360405037</t>
  </si>
  <si>
    <t>前列腺癌诊疗新进展</t>
  </si>
  <si>
    <t>徐辉</t>
  </si>
  <si>
    <t>2024360405038</t>
  </si>
  <si>
    <t>加速康复在泌尿外科围手术期的应用</t>
  </si>
  <si>
    <t>袁源湖</t>
  </si>
  <si>
    <t>2024360405040</t>
  </si>
  <si>
    <t>泌尿系肿瘤手术治疗新进展</t>
  </si>
  <si>
    <t>伍耿青</t>
  </si>
  <si>
    <t>第1批2024-05-17至2024-05-17</t>
  </si>
  <si>
    <t>2024360407004</t>
  </si>
  <si>
    <t>微创腰椎融合术新技术学习班</t>
  </si>
  <si>
    <t>张飞</t>
  </si>
  <si>
    <t>第1批2024-11-23至2024-11-23</t>
  </si>
  <si>
    <t>2024360413001</t>
  </si>
  <si>
    <t>严重多发伤一体化救治能力培训班</t>
  </si>
  <si>
    <t>周晓忠</t>
  </si>
  <si>
    <t>第1批2024-12-21至2024-12-21</t>
  </si>
  <si>
    <t>2024360503014</t>
  </si>
  <si>
    <t>2024年妇产科新进展及妇科微创学习班</t>
  </si>
  <si>
    <t>谢晓英</t>
  </si>
  <si>
    <t>2024360602006</t>
  </si>
  <si>
    <t>小儿腹股沟疝和鞘膜积液的微创治疗学习班（市-县行）</t>
  </si>
  <si>
    <t>刘海金</t>
  </si>
  <si>
    <t>第1批2024-06-28至2024-06-28</t>
  </si>
  <si>
    <t>2024361000001</t>
  </si>
  <si>
    <t>医共体模式下急诊急救技能提升班</t>
  </si>
  <si>
    <t>刘先发</t>
  </si>
  <si>
    <t>2024361100005</t>
  </si>
  <si>
    <t>血型研究新进展学习班</t>
  </si>
  <si>
    <t>朱颖</t>
  </si>
  <si>
    <t>2024361100009</t>
  </si>
  <si>
    <t>输血治疗新技术培训班</t>
  </si>
  <si>
    <t>邱芳</t>
  </si>
  <si>
    <t>第1批2024-10-11至2024-10-11</t>
  </si>
  <si>
    <t>2024361304002</t>
  </si>
  <si>
    <t>DRGs背景下药学高质量发展路径创新与管理变革</t>
  </si>
  <si>
    <t>魏桂林</t>
  </si>
  <si>
    <t>2024361401001</t>
  </si>
  <si>
    <t>风湿免疫类慢性疾病管理能力提升研讨班</t>
  </si>
  <si>
    <t>冷玲丽</t>
  </si>
  <si>
    <t>2024361401006</t>
  </si>
  <si>
    <t>神经内科患者膀胱规范化管理研讨班</t>
  </si>
  <si>
    <t>潘火英</t>
  </si>
  <si>
    <t>2024361401007</t>
  </si>
  <si>
    <t>全脑血管造影术规范化管理研讨班</t>
  </si>
  <si>
    <t>2024361401013</t>
  </si>
  <si>
    <t>营养管理在慢性肾脏病患者中的应用学习班</t>
  </si>
  <si>
    <t>洪波</t>
  </si>
  <si>
    <t>2024361401022</t>
  </si>
  <si>
    <t>急危重症患者全流程救治护理能力提升班</t>
  </si>
  <si>
    <t>张小清</t>
  </si>
  <si>
    <t>2024361401027</t>
  </si>
  <si>
    <t>“健康中国”背景下消化护理新技术学习班</t>
  </si>
  <si>
    <t>李君玉</t>
  </si>
  <si>
    <t>2024361401077</t>
  </si>
  <si>
    <t>血糖监测技术及管理指标在临床护理应用的新进展</t>
  </si>
  <si>
    <t>曾书琴</t>
  </si>
  <si>
    <t>2024361401097</t>
  </si>
  <si>
    <t>“健康中国”视域下失能老年人核心照护技术应用研讨班</t>
  </si>
  <si>
    <t>王萍</t>
  </si>
  <si>
    <t>第1批2024-09-20至2024-09-20</t>
  </si>
  <si>
    <t>2024361401101</t>
  </si>
  <si>
    <t>胸痛中心规范化护理管理研讨班</t>
  </si>
  <si>
    <t>钟梅</t>
  </si>
  <si>
    <t>2024361401104</t>
  </si>
  <si>
    <t>呼吸与危重症最佳康复护理实践新进展学习班</t>
  </si>
  <si>
    <t>廖翠红</t>
  </si>
  <si>
    <t>2024361402004</t>
  </si>
  <si>
    <t>基层医院造口、失禁规范化管理能力提升学习班</t>
  </si>
  <si>
    <t>李莉莉</t>
  </si>
  <si>
    <t>2024361402012</t>
  </si>
  <si>
    <t>疼痛综合管理研讨班</t>
  </si>
  <si>
    <t>孔丽芸</t>
  </si>
  <si>
    <t>2024361402045</t>
  </si>
  <si>
    <t>血管外科护理新进展学习班</t>
  </si>
  <si>
    <t>唐金红</t>
  </si>
  <si>
    <t>第1批2024-11-17至2024-11-17</t>
  </si>
  <si>
    <t>2024361402051</t>
  </si>
  <si>
    <t>骨科护士静脉血栓防治管理能力提升班</t>
  </si>
  <si>
    <t>杨千绮</t>
  </si>
  <si>
    <t>2024361402071</t>
  </si>
  <si>
    <t>围术期风险管理能力提升学习班</t>
  </si>
  <si>
    <t>邓作梅</t>
  </si>
  <si>
    <t>2024361402072</t>
  </si>
  <si>
    <t>腔镜手术护理配合与管理</t>
  </si>
  <si>
    <t>刘芳</t>
  </si>
  <si>
    <t>第1批2024-09-29至2024-09-29</t>
  </si>
  <si>
    <t>2024361402073</t>
  </si>
  <si>
    <t>手术室护理安全管理学习班</t>
  </si>
  <si>
    <t>2024361402079</t>
  </si>
  <si>
    <t>骨质疏松性骨折围手术期护理管理</t>
  </si>
  <si>
    <t>陈睿云</t>
  </si>
  <si>
    <t>2024361402081</t>
  </si>
  <si>
    <t>医院高质量发展视角下手术室优质护理研讨班</t>
  </si>
  <si>
    <t>李珍</t>
  </si>
  <si>
    <t>第1批2024-10-18至2024-10-18</t>
  </si>
  <si>
    <t>2024361402082</t>
  </si>
  <si>
    <t>功能神经外科围术期护理管理研讨班</t>
  </si>
  <si>
    <t>周爱华</t>
  </si>
  <si>
    <t>2024361402084</t>
  </si>
  <si>
    <t>伤口管理MDC专科护理研讨班</t>
  </si>
  <si>
    <t>第1批2024-11-22至2024-11-22</t>
  </si>
  <si>
    <t>2024361402086</t>
  </si>
  <si>
    <t>基于临床应用的护理创新与实践研讨班</t>
  </si>
  <si>
    <t>2024361403008</t>
  </si>
  <si>
    <t>欢聚“议糖”妊娠期糖尿病创新管理团队学习班</t>
  </si>
  <si>
    <t>罗峰</t>
  </si>
  <si>
    <t>2024361404008</t>
  </si>
  <si>
    <t>危重新生儿护理新进展学习班</t>
  </si>
  <si>
    <t>欧阳燕</t>
  </si>
  <si>
    <t>第1批2024-06-29至2024-06-29</t>
  </si>
  <si>
    <t>2024361405016</t>
  </si>
  <si>
    <t>基于循证的影像科静脉治疗安全管理实践</t>
  </si>
  <si>
    <t>罗金莲</t>
  </si>
  <si>
    <t>2024361405067</t>
  </si>
  <si>
    <t>基于Donabedian三维质量结构模式在介入手术室护理质量评价的应用实践</t>
  </si>
  <si>
    <t>聂亮</t>
  </si>
  <si>
    <t>2024361405088</t>
  </si>
  <si>
    <t>促进健康管理-健康科普在眼科护理中的应用与研究</t>
  </si>
  <si>
    <t>叶慎菊</t>
  </si>
  <si>
    <t>2024361405092</t>
  </si>
  <si>
    <t>眼科儿童疾病护理管理技术新进展学习班</t>
  </si>
  <si>
    <t>2024361405097</t>
  </si>
  <si>
    <t>营养管理在重症患者人文关怀中的应用培训班</t>
  </si>
  <si>
    <t>幸莉萍</t>
  </si>
  <si>
    <t>2024361700026</t>
  </si>
  <si>
    <t>老年吞咽障碍康复护理技术新进展培训班</t>
  </si>
  <si>
    <t>刘月泉</t>
  </si>
  <si>
    <t>2024361800031</t>
  </si>
  <si>
    <t>体外膜肺氧合技术高级研讨班</t>
  </si>
  <si>
    <t>段志胜</t>
  </si>
  <si>
    <t>2024361800033</t>
  </si>
  <si>
    <t>医联体背景下ECMO护理实践技能学习班</t>
  </si>
  <si>
    <t>王凤珍</t>
  </si>
  <si>
    <t>2024361800040</t>
  </si>
  <si>
    <t>重症超声在ICU的应用新进展</t>
  </si>
  <si>
    <t>欧阳松茂</t>
  </si>
  <si>
    <t>2024364601004</t>
  </si>
  <si>
    <t>中医适宜技术在减脂控糖调节代谢性疾病中的新进展及临床推广</t>
  </si>
  <si>
    <t>唐杨</t>
  </si>
  <si>
    <t>赣南医科大学第二附属医院（3项）</t>
  </si>
  <si>
    <t>2024360401011</t>
  </si>
  <si>
    <t>晚期不可切除肝癌治疗培训班</t>
  </si>
  <si>
    <t>赣南医科大学第二附属医院</t>
  </si>
  <si>
    <t>杨斌</t>
  </si>
  <si>
    <t>第1批2024-12-01至2024-12-31</t>
  </si>
  <si>
    <t>2024360408002</t>
  </si>
  <si>
    <t>低位直肠癌保肛治疗新进展</t>
  </si>
  <si>
    <t>周小青</t>
  </si>
  <si>
    <t>2024364601014</t>
  </si>
  <si>
    <t>温针灸治疗脑卒中后肩手综合征的应用技术培训班</t>
  </si>
  <si>
    <t>陈小波</t>
  </si>
  <si>
    <t>180</t>
  </si>
  <si>
    <t>赣南医科大学第三附属医院（2项）</t>
  </si>
  <si>
    <t>2024361405146</t>
  </si>
  <si>
    <t>2型糖尿病社区护理管理新进展</t>
  </si>
  <si>
    <t>赣南医科大学第三附属医院</t>
  </si>
  <si>
    <t>周莹</t>
  </si>
  <si>
    <t>2024361700008</t>
  </si>
  <si>
    <t>老年康复新理论新技术培训班</t>
  </si>
  <si>
    <t>刘晓春</t>
  </si>
  <si>
    <t>井冈山大学附属医院（7项）</t>
  </si>
  <si>
    <t>2024360104008</t>
  </si>
  <si>
    <t>甲状腺疾病病理与临床</t>
  </si>
  <si>
    <t>井冈山大学附属医院</t>
  </si>
  <si>
    <t>肖凤</t>
  </si>
  <si>
    <t>2024360402011</t>
  </si>
  <si>
    <t>支气管动脉栓塞术并发症预防</t>
  </si>
  <si>
    <t>胡建明</t>
  </si>
  <si>
    <t>45</t>
  </si>
  <si>
    <t>2024361401021</t>
  </si>
  <si>
    <t>心脏介入护理新进展</t>
  </si>
  <si>
    <t>陈小英</t>
  </si>
  <si>
    <t>第1批2024-06-20至2024-06-21</t>
  </si>
  <si>
    <t>2024361405145</t>
  </si>
  <si>
    <t>ICU护理质量管理及持续改进培训班</t>
  </si>
  <si>
    <t>方全凤</t>
  </si>
  <si>
    <t>2024361800012</t>
  </si>
  <si>
    <t>井冈山大学附属医院机械通气高级研修班</t>
  </si>
  <si>
    <t>鄢永安</t>
  </si>
  <si>
    <t>2024361800018</t>
  </si>
  <si>
    <t>脓毒症诊疗新进展学习班</t>
  </si>
  <si>
    <t>韦华璋</t>
  </si>
  <si>
    <t>2024361800056</t>
  </si>
  <si>
    <t>心脏大手术术后处理</t>
  </si>
  <si>
    <t>周秋根</t>
  </si>
  <si>
    <t>第1批2024-12-09至2024-12-10</t>
  </si>
  <si>
    <t>江西省肿瘤医院（13项）</t>
  </si>
  <si>
    <t>2024360104002</t>
  </si>
  <si>
    <t>下一代乳腺肿瘤病理新进展学习班暨江西省抗癌协会肿瘤病理专委会第二届赣鄱肿瘤病理学术会</t>
  </si>
  <si>
    <t>江西省肿瘤医院</t>
  </si>
  <si>
    <t>黄传生</t>
  </si>
  <si>
    <t>2024360310022</t>
  </si>
  <si>
    <t>2024年江西省肿瘤姑息治疗培训班暨江西省抗癌协会癌症康复和姑息治疗专委会研讨会</t>
  </si>
  <si>
    <t>黄燕</t>
  </si>
  <si>
    <t>2024360408004</t>
  </si>
  <si>
    <t>肝胆肿瘤微创治疗进展及实践培训班</t>
  </si>
  <si>
    <t>魏小勇</t>
  </si>
  <si>
    <t>2024360903005</t>
  </si>
  <si>
    <t>胸部肿瘤综合诊疗豫章讲座暨江西省抗癌协会肿瘤寡转移专委会培训班</t>
  </si>
  <si>
    <t>李俊玉</t>
  </si>
  <si>
    <t>第1批2024-07-04至2024-07-04</t>
  </si>
  <si>
    <t>2024360903006</t>
  </si>
  <si>
    <t>乳腺癌精准放疗新技术培训班</t>
  </si>
  <si>
    <t>邓春涟</t>
  </si>
  <si>
    <t>2024361402017</t>
  </si>
  <si>
    <t>胃肠外科护理新进展培训班暨江西省护理学会营养专业委员会护理能力提升培训班</t>
  </si>
  <si>
    <t>万显秀</t>
  </si>
  <si>
    <t>2024361402018</t>
  </si>
  <si>
    <t>个案管理模式在乳腺癌患者全流程管理中的应用</t>
  </si>
  <si>
    <t>徐卫英</t>
  </si>
  <si>
    <t>第1批2024-07-06至2024-07-06</t>
  </si>
  <si>
    <t>2024361402030</t>
  </si>
  <si>
    <t>口腔颌面外科护理新进展培训班暨江西省护理学会口腔颌面外科护理专业委员会培训班</t>
  </si>
  <si>
    <t>张巧蓉</t>
  </si>
  <si>
    <t>2024361405020</t>
  </si>
  <si>
    <t>江西省安宁疗护临床实践培训班暨江西省护理学会安宁疗护专委会研讨会</t>
  </si>
  <si>
    <t>何风娥</t>
  </si>
  <si>
    <t>第1批2024-09-12至2024-09-14</t>
  </si>
  <si>
    <t>2024361405022</t>
  </si>
  <si>
    <t>多学科协作模式下伤口造口失禁专科护理实践与创新研讨班暨江西省护理学会伤口造口护理新进展培训班</t>
  </si>
  <si>
    <t>万淑琴</t>
  </si>
  <si>
    <t>第1批2024-05-10至2024-05-12</t>
  </si>
  <si>
    <t>2024361405024</t>
  </si>
  <si>
    <t>上臂完全植入式给药装置建立与维护新技术培训班</t>
  </si>
  <si>
    <t>章玉英</t>
  </si>
  <si>
    <t>2024361405037</t>
  </si>
  <si>
    <t>第一届赣鄱心理护理与人文关怀学术会暨江西省护理学会心理护理专业委员会培训班</t>
  </si>
  <si>
    <t>王杏英</t>
  </si>
  <si>
    <t>第1批2024-04-27至2024-04-28</t>
  </si>
  <si>
    <t>2024361405069</t>
  </si>
  <si>
    <t>江西省静脉治疗实践与管理培训班暨江西省护理学会静脉治疗实践与管理研讨会</t>
  </si>
  <si>
    <t>汪华萍</t>
  </si>
  <si>
    <t>江西省妇幼保健院（11项）</t>
  </si>
  <si>
    <t>2024360411008</t>
  </si>
  <si>
    <t>高危产科麻醉及分娩镇痛新进展学习班</t>
  </si>
  <si>
    <t>江西省妇幼保健院</t>
  </si>
  <si>
    <t>周群</t>
  </si>
  <si>
    <t>第1批2024-09-06至2024-09-08</t>
  </si>
  <si>
    <t>2024360501007</t>
  </si>
  <si>
    <t>子宫内膜异位症生育力保护策略</t>
  </si>
  <si>
    <t>张晓玲</t>
  </si>
  <si>
    <t>第1批2024-03-02至2024-03-03
第2批2024-04-06至2024-04-06
第3批2024-05-18至2024-05-18
第4批2024-07-20至2024-07-20
第5批2024-09-21至2024-09-21
第6批2024-11-23至2024-11-23</t>
  </si>
  <si>
    <t>2024360501012</t>
  </si>
  <si>
    <t>外阴癌新进展学习班</t>
  </si>
  <si>
    <t>罗蒲英</t>
  </si>
  <si>
    <t>2024360501013</t>
  </si>
  <si>
    <t>女性生育力保护微创手术培训班</t>
  </si>
  <si>
    <t>第1批2024-03-15至2024-03-16
第2批2024-06-14至2024-06-14
第3批2024-11-15至2024-11-15</t>
  </si>
  <si>
    <t>2024360501034</t>
  </si>
  <si>
    <t>阴式手术入路在妇科恶性肿瘤中的应用</t>
  </si>
  <si>
    <t>熊员焕</t>
  </si>
  <si>
    <t>2024360502024</t>
  </si>
  <si>
    <t>妊娠期内分泌相关疾病诊疗新进展</t>
  </si>
  <si>
    <t>蔡庆华</t>
  </si>
  <si>
    <t>2024360503004</t>
  </si>
  <si>
    <t>生殖医学新进展学习班</t>
  </si>
  <si>
    <t>伍琼芳</t>
  </si>
  <si>
    <t>第1批2024-10-11至2024-10-13</t>
  </si>
  <si>
    <t>2024360503005</t>
  </si>
  <si>
    <t>排卵障碍相关不孕症门诊助孕技术个体化学习班</t>
  </si>
  <si>
    <t>罗燕</t>
  </si>
  <si>
    <t>第1批2024-03-15至2024-03-15
第2批2024-06-14至2024-06-14
第3批2024-11-22至2024-11-22</t>
  </si>
  <si>
    <t>2024360503012</t>
  </si>
  <si>
    <t>2024年江西省宫颈癌防控学术交流大会</t>
  </si>
  <si>
    <t>李隆玉</t>
  </si>
  <si>
    <t>2024360603011</t>
  </si>
  <si>
    <t>2024年江西省新生儿呼吸支持培训班</t>
  </si>
  <si>
    <t>唐文燕</t>
  </si>
  <si>
    <t>2024361403002</t>
  </si>
  <si>
    <t>母婴优质护理服务暨母乳喂养技能提升培训班</t>
  </si>
  <si>
    <t>徐芳萍</t>
  </si>
  <si>
    <t>第1批2024-04-15至2024-04-16</t>
  </si>
  <si>
    <t>江西省儿童医院（13项）</t>
  </si>
  <si>
    <t>2024360601004</t>
  </si>
  <si>
    <t>2024年江西省生长发育与骨龄评价学习班</t>
  </si>
  <si>
    <t>江西省儿童医院</t>
  </si>
  <si>
    <t>杨玉</t>
  </si>
  <si>
    <t>第1批2024-12-20至2024-12-22</t>
  </si>
  <si>
    <t>2024360601009</t>
  </si>
  <si>
    <t>江西省第三次中西医结合儿科学术交流会</t>
  </si>
  <si>
    <t>陈丽萍</t>
  </si>
  <si>
    <t>2024360601012</t>
  </si>
  <si>
    <t>儿童心血管疾病诊治进展及学术研讨会</t>
  </si>
  <si>
    <t>许飞</t>
  </si>
  <si>
    <t>2024360601013</t>
  </si>
  <si>
    <t>江西省儿童神经肌肉病及罕见病诊治学习班</t>
  </si>
  <si>
    <t>陈勇</t>
  </si>
  <si>
    <t>第1批2024-05-17至2024-05-19</t>
  </si>
  <si>
    <t>2024360602002</t>
  </si>
  <si>
    <t>儿童鲜红斑痣的光动力治疗</t>
  </si>
  <si>
    <t>袁华</t>
  </si>
  <si>
    <t>第1批2024-09-13至2024-09-14</t>
  </si>
  <si>
    <t>2024360602004</t>
  </si>
  <si>
    <t>小儿外科适宜技术赣鄱巡讲学习班</t>
  </si>
  <si>
    <t>陈快</t>
  </si>
  <si>
    <t>第1批2024-03-01至2024-03-04</t>
  </si>
  <si>
    <t>8分</t>
  </si>
  <si>
    <t>2024360602005</t>
  </si>
  <si>
    <t>儿童泌尿外科先天性肾脏与尿路畸形（CAKUT）学习班</t>
  </si>
  <si>
    <t>吴文波</t>
  </si>
  <si>
    <t>2024360604004</t>
  </si>
  <si>
    <t>儿科急诊急救能力提升班</t>
  </si>
  <si>
    <t>刘洪</t>
  </si>
  <si>
    <t>2024360604007</t>
  </si>
  <si>
    <t>江西省儿童保健与发育行为新进展及学术研讨会</t>
  </si>
  <si>
    <t>邹时朴</t>
  </si>
  <si>
    <t>2024360604013</t>
  </si>
  <si>
    <t>江西省第3届儿童皮肤病诊治进展学习班</t>
  </si>
  <si>
    <t>林敏</t>
  </si>
  <si>
    <t>2024360901013</t>
  </si>
  <si>
    <t>儿科影像学新进展学习班</t>
  </si>
  <si>
    <t>吴主强</t>
  </si>
  <si>
    <t>2024361100006</t>
  </si>
  <si>
    <t>2024年儿童遗传病及临床分子诊断学习班</t>
  </si>
  <si>
    <t>柯江维</t>
  </si>
  <si>
    <t>2024361404005</t>
  </si>
  <si>
    <t>儿外科护理新进展学习班</t>
  </si>
  <si>
    <t>易琼</t>
  </si>
  <si>
    <t>第1批2024-08-29至2024-08-31</t>
  </si>
  <si>
    <t>江西省儿童医学中心（1项）</t>
  </si>
  <si>
    <t>2024360604016</t>
  </si>
  <si>
    <t>2024年江西省“低龄儿童防龋管理新技术”培训</t>
  </si>
  <si>
    <t>江西省儿童医学中心</t>
  </si>
  <si>
    <t>江西省胸科医院（9项）</t>
  </si>
  <si>
    <t>2024360302030</t>
  </si>
  <si>
    <t>肺经皮介入的临床应用暨江西省保健学会肺经皮介入学分会培训班</t>
  </si>
  <si>
    <t>江西省胸科医院</t>
  </si>
  <si>
    <t>汤晓梅</t>
  </si>
  <si>
    <t>2024360307031</t>
  </si>
  <si>
    <t>赣鄱神经感染诊治进展学习班</t>
  </si>
  <si>
    <t>叶琳</t>
  </si>
  <si>
    <t>第1批2024-05-24至2024-05-25
第2批2024-10-25至2024-10-26</t>
  </si>
  <si>
    <t>南昌市、抚州市</t>
  </si>
  <si>
    <t>2024360308003</t>
  </si>
  <si>
    <t>HIV/AIDS合并结核病治疗进展培训班</t>
  </si>
  <si>
    <t>孙春枝</t>
  </si>
  <si>
    <t>2024360308004</t>
  </si>
  <si>
    <t>2024年江西省结核病规范化诊疗及新进展培训班暨江西省结核病专业质量控制中心培训会</t>
  </si>
  <si>
    <t>钟福初</t>
  </si>
  <si>
    <t>2024360308010</t>
  </si>
  <si>
    <t>国家免费艾滋病抗病毒药物治疗手册（第5版）培训巡讲</t>
  </si>
  <si>
    <t>邓爱花</t>
  </si>
  <si>
    <t>第1批2024-07-26至2024-07-28</t>
  </si>
  <si>
    <t>2024360904003</t>
  </si>
  <si>
    <t>肺血管介入的临床应用暨江西省保健学会肺血管介入学分会培训班</t>
  </si>
  <si>
    <t>许玉华</t>
  </si>
  <si>
    <t>第1批2024-08-10至2024-08-11
第2批2024-10-19至2024-10-20
第3批2024-11-16至2024-11-17</t>
  </si>
  <si>
    <t>九江市、新余市、鹰潭市</t>
  </si>
  <si>
    <t>2024361305003</t>
  </si>
  <si>
    <t>高质量发展背景下药物/器械临床试验的科学管理与临床研究能力提升</t>
  </si>
  <si>
    <t>周军</t>
  </si>
  <si>
    <t>第1批2024-03-15至2024-03-16</t>
  </si>
  <si>
    <t>2024361401051</t>
  </si>
  <si>
    <t>艾滋病护理与个案管理培训班</t>
  </si>
  <si>
    <t>黄茶英</t>
  </si>
  <si>
    <t>110</t>
  </si>
  <si>
    <t>2024361401124</t>
  </si>
  <si>
    <t>呼吸危重症护理新进展学习班</t>
  </si>
  <si>
    <t>张羽梅</t>
  </si>
  <si>
    <t>70</t>
  </si>
  <si>
    <t>江西省疾病预防控制中心（2项）</t>
  </si>
  <si>
    <t>2024361205002</t>
  </si>
  <si>
    <t>2024年江西省艾滋病性病丙肝防治骨干培训班</t>
  </si>
  <si>
    <t>江西省疾病预防控制中心</t>
  </si>
  <si>
    <t>刘家虹</t>
  </si>
  <si>
    <t>第1批2024-04-17至2024-04-18</t>
  </si>
  <si>
    <t>2024361207004</t>
  </si>
  <si>
    <t>结核病防治规划培训</t>
  </si>
  <si>
    <t>黄钦</t>
  </si>
  <si>
    <t>第1批2024-09-17至2024-09-18</t>
  </si>
  <si>
    <t>江西省医院协会（1项）</t>
  </si>
  <si>
    <t>2024361305004</t>
  </si>
  <si>
    <t>静脉用药调配中心评估规范培训班</t>
  </si>
  <si>
    <t>江西省医院协会</t>
  </si>
  <si>
    <t>李志勇</t>
  </si>
  <si>
    <t>江西省医学会（1项）</t>
  </si>
  <si>
    <t>2024360603014</t>
  </si>
  <si>
    <t>2024年江西省新生儿复苏培训班</t>
  </si>
  <si>
    <t>江西省医学会</t>
  </si>
  <si>
    <t>第1批2024-03-01至2024-03-03</t>
  </si>
  <si>
    <t>江西省康复医学会（1项）</t>
  </si>
  <si>
    <t>2024361700050</t>
  </si>
  <si>
    <t>“筋膜治疗新视野：肌肉骨骼疾病康复临床实践“培训班</t>
  </si>
  <si>
    <t>江西省康复医学会</t>
  </si>
  <si>
    <t>曹凯</t>
  </si>
  <si>
    <t>江西省护理学会（10项）</t>
  </si>
  <si>
    <t>2024361401065</t>
  </si>
  <si>
    <t>糖尿病数字化管理新进展</t>
  </si>
  <si>
    <t>江西省护理学会</t>
  </si>
  <si>
    <t>第1批2024-07-26至2024-07-26</t>
  </si>
  <si>
    <t>2024361402056</t>
  </si>
  <si>
    <t>骨科专科护理创新发展高级研修班</t>
  </si>
  <si>
    <t>闵燕</t>
  </si>
  <si>
    <t>第1批2024-04-19至2024-04-21</t>
  </si>
  <si>
    <t>2024361405071</t>
  </si>
  <si>
    <t>疼痛微创介入围术期护理技术新进展学习班</t>
  </si>
  <si>
    <t>魏建梅</t>
  </si>
  <si>
    <t>2024361405116</t>
  </si>
  <si>
    <t>眼、耳鼻咽喉头颈外科护理高质量发展</t>
  </si>
  <si>
    <t>2024361405119</t>
  </si>
  <si>
    <t>执行专业指南 规范消毒供应中心管理培训班</t>
  </si>
  <si>
    <t>2024361405125</t>
  </si>
  <si>
    <t>多学科营养护理小组的构建与运作</t>
  </si>
  <si>
    <t>胡敏</t>
  </si>
  <si>
    <t>2024361405140</t>
  </si>
  <si>
    <t>口腔四手操作护理技能及院感控制培训班</t>
  </si>
  <si>
    <t>2024361405150</t>
  </si>
  <si>
    <t>人文护理临床应用实践新进展</t>
  </si>
  <si>
    <t>刘小丰</t>
  </si>
  <si>
    <t>2024361405155</t>
  </si>
  <si>
    <t>医院感染指南解读及护理实践提升班</t>
  </si>
  <si>
    <t>刘桂萍</t>
  </si>
  <si>
    <t>2024361405171</t>
  </si>
  <si>
    <t>规范基层护理管理流程 提升基层护理服务能力培训班</t>
  </si>
  <si>
    <t>诸纪芬</t>
  </si>
  <si>
    <t>第1批2024-10-24至2024-10-25</t>
  </si>
  <si>
    <t>江西省输血协会（1项）</t>
  </si>
  <si>
    <t>2024361501003</t>
  </si>
  <si>
    <t>输血传染病研究进展与安全输血管理</t>
  </si>
  <si>
    <t>江西省输血协会</t>
  </si>
  <si>
    <t>周斐</t>
  </si>
  <si>
    <t>第1批2024-10-17至2024-10-18</t>
  </si>
  <si>
    <t>江西省社会办医疗机构协会（7项）</t>
  </si>
  <si>
    <t>2024360305021</t>
  </si>
  <si>
    <t>肾病（血透困惑和难点解析）培训班</t>
  </si>
  <si>
    <t>江西省社会办医疗机构协会</t>
  </si>
  <si>
    <t>张晓林</t>
  </si>
  <si>
    <t>第1批2024-11-16至2024-11-18</t>
  </si>
  <si>
    <t>2024360401038</t>
  </si>
  <si>
    <t>普外(微创)专业委员会第二届学术年会</t>
  </si>
  <si>
    <t>黄明文</t>
  </si>
  <si>
    <t>2024360401039</t>
  </si>
  <si>
    <t>小肠减压管在肠梗阻中运用培训班</t>
  </si>
  <si>
    <t>刘贵长</t>
  </si>
  <si>
    <t>第1批2024-08-24至2024-08-26</t>
  </si>
  <si>
    <t>2024360404029</t>
  </si>
  <si>
    <t>江西省社会办医协会神经外科学术会议</t>
  </si>
  <si>
    <t>钱锁开</t>
  </si>
  <si>
    <t>2024360405043</t>
  </si>
  <si>
    <t>输尿管软镜高功率激光自然腔道智能控压碎石取石新技术培训班</t>
  </si>
  <si>
    <t>吴俊勇</t>
  </si>
  <si>
    <t>第1批2024-08-10至2024-08-12</t>
  </si>
  <si>
    <t>2024360702023</t>
  </si>
  <si>
    <t>葡萄膜炎学习班</t>
  </si>
  <si>
    <t>刘其生</t>
  </si>
  <si>
    <t>2024360904010</t>
  </si>
  <si>
    <t>囊腔型肺癌CT诊断学习班</t>
  </si>
  <si>
    <t>龚洪翰</t>
  </si>
  <si>
    <t>南昌市第一医院（23项）</t>
  </si>
  <si>
    <t>2024360404030</t>
  </si>
  <si>
    <t>脑血管病外科治疗新进展</t>
  </si>
  <si>
    <t>南昌市第一医院</t>
  </si>
  <si>
    <t>黄海鹰</t>
  </si>
  <si>
    <t>2024360702029</t>
  </si>
  <si>
    <t>飞秒激光技术在眼科临床与基础应用新进展</t>
  </si>
  <si>
    <t>肖国蓓</t>
  </si>
  <si>
    <t>2024360702039</t>
  </si>
  <si>
    <t>青光眼眼内微创手术新进展</t>
  </si>
  <si>
    <t>李颖洁</t>
  </si>
  <si>
    <t>2024360702045</t>
  </si>
  <si>
    <t>晶状体不全脱位微创手术研讨班</t>
  </si>
  <si>
    <t>第1批2024-03-30至2024-03-30</t>
  </si>
  <si>
    <t>2024360901006</t>
  </si>
  <si>
    <t>江西省住院医师规范化培训放射专业师资培训班</t>
  </si>
  <si>
    <t>张华</t>
  </si>
  <si>
    <t>2024360902007</t>
  </si>
  <si>
    <t>妇产科超声新技术学习班</t>
  </si>
  <si>
    <t>刘海兰</t>
  </si>
  <si>
    <t>2024361000016</t>
  </si>
  <si>
    <t>重症创伤诊治新进展</t>
  </si>
  <si>
    <t>洪德全</t>
  </si>
  <si>
    <t>2024361100030</t>
  </si>
  <si>
    <t>医疗机构间检验结果互认实施路径研究进展</t>
  </si>
  <si>
    <t>李丽萍</t>
  </si>
  <si>
    <t>2024361207018</t>
  </si>
  <si>
    <t>感控新标准解读</t>
  </si>
  <si>
    <t>周斌</t>
  </si>
  <si>
    <t>第1批2024-09-26至2024-09-28</t>
  </si>
  <si>
    <t>2024361401003</t>
  </si>
  <si>
    <t>心血管介入精准护理与管理新进展</t>
  </si>
  <si>
    <t>刘玲英</t>
  </si>
  <si>
    <t>2024361401020</t>
  </si>
  <si>
    <t>专业助老，康养结合--老年护理知识与技能新进展培训班</t>
  </si>
  <si>
    <t>谈英</t>
  </si>
  <si>
    <t>2024361401108</t>
  </si>
  <si>
    <t>上消化道早癌早诊早治护理新进展培训班</t>
  </si>
  <si>
    <t>王平</t>
  </si>
  <si>
    <t>2024361401128</t>
  </si>
  <si>
    <t>房颤病人护理管理新进展</t>
  </si>
  <si>
    <t>孙雁</t>
  </si>
  <si>
    <t>2024361402103</t>
  </si>
  <si>
    <t>开拓创新、安全护航—《手术室护理质量与安全管理新进展学习班》</t>
  </si>
  <si>
    <t>张秋香</t>
  </si>
  <si>
    <t>2024361405002</t>
  </si>
  <si>
    <t>深耕专业·推进静疗高质量发展---静脉输液治疗护理质量管理培训班</t>
  </si>
  <si>
    <t>章萍</t>
  </si>
  <si>
    <t>2024361405005</t>
  </si>
  <si>
    <t>第三届重症创伤患者肠内营养护理新技术、新进展学习培训班</t>
  </si>
  <si>
    <t>陈热花</t>
  </si>
  <si>
    <t>2024361405006</t>
  </si>
  <si>
    <t>护理质量管理与能力提升培训班</t>
  </si>
  <si>
    <t>刘燕</t>
  </si>
  <si>
    <t>第1批2024-08-16至2024-08-17
第2批2024-10-25至2024-10-26</t>
  </si>
  <si>
    <t>2024361405023</t>
  </si>
  <si>
    <t>第二届心肺与重症康复护理新技术、新进展学习培训班</t>
  </si>
  <si>
    <t>第1批2024-07-27至2024-07-28</t>
  </si>
  <si>
    <t>2024361405083</t>
  </si>
  <si>
    <t>消化道早癌内镜诊疗护理学习班</t>
  </si>
  <si>
    <t>曹婕</t>
  </si>
  <si>
    <t>第1批2024-11-24至2024-11-24</t>
  </si>
  <si>
    <t>2024361405120</t>
  </si>
  <si>
    <t>危重患者的安全管理培训班</t>
  </si>
  <si>
    <t>陈秀琍</t>
  </si>
  <si>
    <t>2024361405174</t>
  </si>
  <si>
    <t>特殊人群出院准备服务模式构建与应用</t>
  </si>
  <si>
    <t>邹小红</t>
  </si>
  <si>
    <t>2024361405187</t>
  </si>
  <si>
    <t>临床护士药学水平提高培训班</t>
  </si>
  <si>
    <t>邓佳</t>
  </si>
  <si>
    <t>2024361900034</t>
  </si>
  <si>
    <t>江西省住院医师规范化培训师资培训班</t>
  </si>
  <si>
    <t>邹文</t>
  </si>
  <si>
    <t>南昌市第三医院（15项）</t>
  </si>
  <si>
    <t>2024360301043</t>
  </si>
  <si>
    <t>冠心病与微循环障碍</t>
  </si>
  <si>
    <t>南昌市第三医院</t>
  </si>
  <si>
    <t>乔怀宇</t>
  </si>
  <si>
    <t>2024360302008</t>
  </si>
  <si>
    <t>肺癌诊疗新进展学习班</t>
  </si>
  <si>
    <t>焦深山</t>
  </si>
  <si>
    <t>第1批2024-07-19至2024-07-19</t>
  </si>
  <si>
    <t>2024360302018</t>
  </si>
  <si>
    <t>呼吸危重症基础支持学习班</t>
  </si>
  <si>
    <t>李凡</t>
  </si>
  <si>
    <t>2024360303010</t>
  </si>
  <si>
    <t>胃肠疾病的诊治进展</t>
  </si>
  <si>
    <t>万德惠</t>
  </si>
  <si>
    <t>2024360306014</t>
  </si>
  <si>
    <t>物联网助力智慧血糖管理新模式学习班</t>
  </si>
  <si>
    <t>段鹏</t>
  </si>
  <si>
    <t>第1批2024-12-07至2024-12-07</t>
  </si>
  <si>
    <t>2024360307011</t>
  </si>
  <si>
    <t>血管神经病变诊治新进展</t>
  </si>
  <si>
    <t>弓弦</t>
  </si>
  <si>
    <t>第1批2024-08-02至2024-08-02</t>
  </si>
  <si>
    <t>2024360407019</t>
  </si>
  <si>
    <t>膝骨关节炎阶梯治疗的慢病管理</t>
  </si>
  <si>
    <t>吴鸿</t>
  </si>
  <si>
    <t>2024360601001</t>
  </si>
  <si>
    <t>儿童呼吸道感染性疾病诊疗新进展</t>
  </si>
  <si>
    <t>万方锐</t>
  </si>
  <si>
    <t>第1批2024-05-24至2024-05-24</t>
  </si>
  <si>
    <t>2024360604001</t>
  </si>
  <si>
    <t>儿童生长发育相关疾病诊治新进展</t>
  </si>
  <si>
    <t>胡新菊</t>
  </si>
  <si>
    <t>2024361100001</t>
  </si>
  <si>
    <t>结核病分子生物学诊断新技术</t>
  </si>
  <si>
    <t>李清祥</t>
  </si>
  <si>
    <t>2024361402001</t>
  </si>
  <si>
    <t>乳腺癌术后随访的规范化管理</t>
  </si>
  <si>
    <t>桂诗敏</t>
  </si>
  <si>
    <t>2024361403006</t>
  </si>
  <si>
    <t>新形势下产科护理质量新进展学习班</t>
  </si>
  <si>
    <t>邓娜</t>
  </si>
  <si>
    <t>2024361404006</t>
  </si>
  <si>
    <t>提升儿科护理创新能力学习班</t>
  </si>
  <si>
    <t>郭莉媛</t>
  </si>
  <si>
    <t>第1批2024-09-16至2024-09-17</t>
  </si>
  <si>
    <t>2024361405049</t>
  </si>
  <si>
    <t>淋巴水肿中西医结合治疗护理新进展学习班</t>
  </si>
  <si>
    <t>邓勤</t>
  </si>
  <si>
    <t>第1批2024-09-19至2024-09-19</t>
  </si>
  <si>
    <t>2024361501001</t>
  </si>
  <si>
    <t>科研成果转化助力临床专科服务能力提升</t>
  </si>
  <si>
    <t>黄科棣</t>
  </si>
  <si>
    <t>第1批2024-11-15至2024-11-15</t>
  </si>
  <si>
    <t>江西省中西医结合医院（1项）</t>
  </si>
  <si>
    <t>2024361402102</t>
  </si>
  <si>
    <t>2024年质控护航、指南引领—助力南昌市手术室护理高质量发展学习班</t>
  </si>
  <si>
    <t>江西省中西医结合医院</t>
  </si>
  <si>
    <t>熊琼</t>
  </si>
  <si>
    <t>南昌市疾病预防控制中心（4项）</t>
  </si>
  <si>
    <t>2024360207001</t>
  </si>
  <si>
    <t>尘螨非特应性蛋白（pplase）在协同诱导过敏性哮喘发病的机理研究</t>
  </si>
  <si>
    <t>南昌市疾病预防控制中心</t>
  </si>
  <si>
    <t>付仁龙</t>
  </si>
  <si>
    <t>第1批2024-10-16至2024-10-16</t>
  </si>
  <si>
    <t>2024361205001</t>
  </si>
  <si>
    <t>流行病学调查技能培训班</t>
  </si>
  <si>
    <t>周义生</t>
  </si>
  <si>
    <t>第1批2024-07-15至2024-07-17</t>
  </si>
  <si>
    <t>2024361206002</t>
  </si>
  <si>
    <t>南昌地区艾滋病检测点检验人员上岗培训暨复训班</t>
  </si>
  <si>
    <t>冯长华</t>
  </si>
  <si>
    <t>2024361207021</t>
  </si>
  <si>
    <t>全市性病艾滋病丙肝综合防治工作培训班</t>
  </si>
  <si>
    <t>路亮</t>
  </si>
  <si>
    <t>第1批2024-07-10至2024-07-11</t>
  </si>
  <si>
    <t>南昌市洪都中医院（16项）</t>
  </si>
  <si>
    <t>2024360407003</t>
  </si>
  <si>
    <t>足踝外科微创新技术学习班</t>
  </si>
  <si>
    <t>南昌市洪都中医院</t>
  </si>
  <si>
    <t>邓雄伟</t>
  </si>
  <si>
    <t>2024360407050</t>
  </si>
  <si>
    <t>洪都中医院第三届全脊柱内镜技术培训班</t>
  </si>
  <si>
    <t>陶志强</t>
  </si>
  <si>
    <t>2024361402010</t>
  </si>
  <si>
    <t>中医骨伤护理新进展学习班</t>
  </si>
  <si>
    <t>付绍燕</t>
  </si>
  <si>
    <t>2024361402011</t>
  </si>
  <si>
    <t>VTE院内防治管理学习班</t>
  </si>
  <si>
    <t>2024361405010</t>
  </si>
  <si>
    <t>高质量视角下中西医结合疼痛护理培训班</t>
  </si>
  <si>
    <t>蒋治莉</t>
  </si>
  <si>
    <t>2024364601017</t>
  </si>
  <si>
    <t>小儿推拿特色技法在儿童肺系疾病中的临床应用</t>
  </si>
  <si>
    <t>舒伟</t>
  </si>
  <si>
    <t>2024364601030</t>
  </si>
  <si>
    <t>耳穴贴压联合揉抓排乳手法治疗急性乳腺炎的护理学习班</t>
  </si>
  <si>
    <t>陈波珍</t>
  </si>
  <si>
    <t>2024364601033</t>
  </si>
  <si>
    <t>医学体重管理临床诊疗技术学习班</t>
  </si>
  <si>
    <t>万国强</t>
  </si>
  <si>
    <t>2024364601053</t>
  </si>
  <si>
    <t>针灸配合电刺激生物反馈疗法在压力性尿失禁中的应用</t>
  </si>
  <si>
    <t>周国香</t>
  </si>
  <si>
    <t>第1批2024-11-27至2024-11-28</t>
  </si>
  <si>
    <t>2024364601055</t>
  </si>
  <si>
    <t>脐针治疗甲状腺结节的临床运用</t>
  </si>
  <si>
    <t>胡秀武</t>
  </si>
  <si>
    <t>2024364601058</t>
  </si>
  <si>
    <t>针药结合治疗慢性失眠的临床研究进展</t>
  </si>
  <si>
    <t>周靓</t>
  </si>
  <si>
    <t>2024364601061</t>
  </si>
  <si>
    <t>省名老中医学术经验继承学习班</t>
  </si>
  <si>
    <t>周成</t>
  </si>
  <si>
    <t>2024364601063</t>
  </si>
  <si>
    <t>特色针灸推拿新技术在脊髓损伤后神经源性膀胱的临床应用学习班</t>
  </si>
  <si>
    <t>彭天忠</t>
  </si>
  <si>
    <t>2024364601068</t>
  </si>
  <si>
    <t>中医药防治脑卒中研究新进展暨付细芳全国名老中医经验传承培训班</t>
  </si>
  <si>
    <t>谢桂</t>
  </si>
  <si>
    <t>第1批2024-12-06至2024-12-08</t>
  </si>
  <si>
    <t>2024364601073</t>
  </si>
  <si>
    <t>中西医结合慢病诊疗及管理新进展学习班</t>
  </si>
  <si>
    <t>庄静</t>
  </si>
  <si>
    <t>2024364601085</t>
  </si>
  <si>
    <t>超声可视化骶管注射疗法治疗腰痛</t>
  </si>
  <si>
    <t>南昌市传染病医院（南昌市第九医院）（2项）</t>
  </si>
  <si>
    <t>2024360308013</t>
  </si>
  <si>
    <t>新时代艾滋病诊疗新进展培训班</t>
  </si>
  <si>
    <t>南昌市传染病医院（南昌市第九医院）</t>
  </si>
  <si>
    <t>陈绛青</t>
  </si>
  <si>
    <t>2024361900004</t>
  </si>
  <si>
    <t>探索传染病医疗机构医防融合新路径学习班</t>
  </si>
  <si>
    <t>陈芳</t>
  </si>
  <si>
    <t>江西省精神病院（4项）</t>
  </si>
  <si>
    <t>2024360309003</t>
  </si>
  <si>
    <t>精神康复新进展及康复技术培训班</t>
  </si>
  <si>
    <t>江西省精神病院</t>
  </si>
  <si>
    <t>陈海波</t>
  </si>
  <si>
    <t>2024360309022</t>
  </si>
  <si>
    <t>心理技术在临床工作中的应用</t>
  </si>
  <si>
    <t>余斌</t>
  </si>
  <si>
    <t>第1批2024-04-27至2024-04-27</t>
  </si>
  <si>
    <t>2024361301003</t>
  </si>
  <si>
    <t>精神卫生专业临床试验质量管理规范培训</t>
  </si>
  <si>
    <t>魏波</t>
  </si>
  <si>
    <t>2024361301004</t>
  </si>
  <si>
    <t>精神药学类医疗服务项目能力提升培训班</t>
  </si>
  <si>
    <t>杨远坚</t>
  </si>
  <si>
    <t>江西省皮肤病专科医院（1项）</t>
  </si>
  <si>
    <t>2024364601021</t>
  </si>
  <si>
    <t>白癜风的中西医诊疗进展</t>
  </si>
  <si>
    <t>江西省皮肤病专科医院</t>
  </si>
  <si>
    <t>胡凤鸣</t>
  </si>
  <si>
    <t>南昌普瑞眼科医院（1项）</t>
  </si>
  <si>
    <t>2024360702006</t>
  </si>
  <si>
    <t>眼科白内障新进展培训班</t>
  </si>
  <si>
    <t>南昌普瑞眼科医院</t>
  </si>
  <si>
    <t>杨海军</t>
  </si>
  <si>
    <t>南昌县人民医院（10项）</t>
  </si>
  <si>
    <t>2024360301069</t>
  </si>
  <si>
    <t>基层高血压规范化治疗</t>
  </si>
  <si>
    <t>南昌县人民医院</t>
  </si>
  <si>
    <t>徐杏安</t>
  </si>
  <si>
    <t>第1批2024-07-11至2024-07-12</t>
  </si>
  <si>
    <t>2024360306020</t>
  </si>
  <si>
    <t>全院血糖管理</t>
  </si>
  <si>
    <t>袁玉兰</t>
  </si>
  <si>
    <t>第1批2024-07-05至2024-07-05</t>
  </si>
  <si>
    <t>2024360307014</t>
  </si>
  <si>
    <t>基层急性缺血性脑卒中诊疗新进展学习班</t>
  </si>
  <si>
    <t>陈文平</t>
  </si>
  <si>
    <t>第1批2024-10-15至2024-10-15</t>
  </si>
  <si>
    <t>2024360407026</t>
  </si>
  <si>
    <t>骨科机器人系统辅助微创手术的临床应用策略</t>
  </si>
  <si>
    <t>2024360407027</t>
  </si>
  <si>
    <t>腰椎管狭窄症的治疗进展学习班</t>
  </si>
  <si>
    <t>第1批2024-09-26至2024-09-26</t>
  </si>
  <si>
    <t>2024360407039</t>
  </si>
  <si>
    <t>肩关节镜下治疗肩袖损伤新进展学习班</t>
  </si>
  <si>
    <t>赵永平</t>
  </si>
  <si>
    <t>2024360412003</t>
  </si>
  <si>
    <t>毛发医学与头皮健康管理新进展学习班</t>
  </si>
  <si>
    <t>胡丽云</t>
  </si>
  <si>
    <t>第1批2024-04-12至2024-04-13</t>
  </si>
  <si>
    <t>2024360702010</t>
  </si>
  <si>
    <t>糖尿病相关眼病的诊疗</t>
  </si>
  <si>
    <t>范玉芳</t>
  </si>
  <si>
    <t>第1批2024-06-12至2024-06-12</t>
  </si>
  <si>
    <t>2024361405128</t>
  </si>
  <si>
    <t>急危重症护理能力提升班</t>
  </si>
  <si>
    <t>万凤鸣</t>
  </si>
  <si>
    <t>第1批2024-08-22至2024-08-23</t>
  </si>
  <si>
    <t>2024361800035</t>
  </si>
  <si>
    <t>让呼吸畅快，让生命延续——急危重症呼吸衰竭沙龙</t>
  </si>
  <si>
    <t>叶仁江</t>
  </si>
  <si>
    <t>第1批2024-05-16至2024-05-16</t>
  </si>
  <si>
    <t>赣江新区人民医院（1项）</t>
  </si>
  <si>
    <t>2024360404002</t>
  </si>
  <si>
    <t>重症脑出血微创救治现状与进展</t>
  </si>
  <si>
    <t>赣江新区人民医院</t>
  </si>
  <si>
    <t>孙树杰</t>
  </si>
  <si>
    <t>中国人民解放军联勤保障部队第908医院（3项）</t>
  </si>
  <si>
    <t>2024360501010</t>
  </si>
  <si>
    <t>经阴道无气腹腹腔镜妇科手术学习班</t>
  </si>
  <si>
    <t>中国人民解放军联勤保障部队第908医院</t>
  </si>
  <si>
    <t>刘仙</t>
  </si>
  <si>
    <t>2024361000002</t>
  </si>
  <si>
    <t>2024年江西省住院医师规范化培训急诊骨干师资暨考官培训班</t>
  </si>
  <si>
    <t>易伟</t>
  </si>
  <si>
    <t>2024361800001</t>
  </si>
  <si>
    <t>重症患者镇痛镇静的规范化治疗</t>
  </si>
  <si>
    <t>宋景春</t>
  </si>
  <si>
    <t>九江市第一人民医院（11项）</t>
  </si>
  <si>
    <t>2024360303033</t>
  </si>
  <si>
    <t>消化道早癌的防治新进展学习班</t>
  </si>
  <si>
    <t>九江市第一人民医院</t>
  </si>
  <si>
    <t>李江涛</t>
  </si>
  <si>
    <t>2024360307022</t>
  </si>
  <si>
    <t>帕金森病的诊治培训班</t>
  </si>
  <si>
    <t>张建勋</t>
  </si>
  <si>
    <t>第1批2024-12-30至2024-12-31</t>
  </si>
  <si>
    <t>2024360307027</t>
  </si>
  <si>
    <t>急性缺血性卒中再灌注治疗新进展</t>
  </si>
  <si>
    <t>汪进丁</t>
  </si>
  <si>
    <t>2024360310018</t>
  </si>
  <si>
    <t>系统性自身免疫疾病相关间质性肺炎筛查和监测</t>
  </si>
  <si>
    <t>梅寒颖</t>
  </si>
  <si>
    <t>2024360310020</t>
  </si>
  <si>
    <t>重症系统性红斑狼疮的精准治疗</t>
  </si>
  <si>
    <t>刘炬</t>
  </si>
  <si>
    <t>2024360405041</t>
  </si>
  <si>
    <t>压力性尿失禁的诊疗规范与新进展</t>
  </si>
  <si>
    <t>张文圣</t>
  </si>
  <si>
    <t>2024360405050</t>
  </si>
  <si>
    <t>尿源性脓毒血症的研究进展</t>
  </si>
  <si>
    <t>万滨</t>
  </si>
  <si>
    <t>2024360407025</t>
  </si>
  <si>
    <t>肩袖损伤的规范化诊疗和最新进展</t>
  </si>
  <si>
    <t>龚时国</t>
  </si>
  <si>
    <t>2024360407031</t>
  </si>
  <si>
    <t>人工髋关节置换术后假体松动的翻修策略</t>
  </si>
  <si>
    <t>2024360503013</t>
  </si>
  <si>
    <t>长江经济带生育力保护之复发性流产</t>
  </si>
  <si>
    <t>黎群</t>
  </si>
  <si>
    <t>2024361700052</t>
  </si>
  <si>
    <t>超声引导下PRP再生康复</t>
  </si>
  <si>
    <t>余鸿斌</t>
  </si>
  <si>
    <t>九江市第三人民医院（2项）</t>
  </si>
  <si>
    <t>2024360310021</t>
  </si>
  <si>
    <t>常见恶性肿瘤新进展培训班</t>
  </si>
  <si>
    <t>九江市第三人民医院</t>
  </si>
  <si>
    <t>易军</t>
  </si>
  <si>
    <t>2024361401066</t>
  </si>
  <si>
    <t>青年肺癌患者生存预后的影响因素分析和护理干预构建</t>
  </si>
  <si>
    <t>汪兰</t>
  </si>
  <si>
    <t>第1批2024-07-17至2024-07-18</t>
  </si>
  <si>
    <t>九江市第五人民医院（3项）</t>
  </si>
  <si>
    <t>2024360309008</t>
  </si>
  <si>
    <t>阿尔茨海默病全过程管理</t>
  </si>
  <si>
    <t>九江市第五人民医院</t>
  </si>
  <si>
    <t>叶慧</t>
  </si>
  <si>
    <t>2024360309016</t>
  </si>
  <si>
    <t>物理治疗在青少年精神心理障碍方面的应用</t>
  </si>
  <si>
    <t>2024360309020</t>
  </si>
  <si>
    <t>同伴支持服务模式在精神疾病康复中的应用</t>
  </si>
  <si>
    <t>盛丽萍</t>
  </si>
  <si>
    <t>第1批2024-07-22至2024-07-23</t>
  </si>
  <si>
    <t>九江市妇幼保健院（9项）</t>
  </si>
  <si>
    <t>2024360501004</t>
  </si>
  <si>
    <t>卵巢恶性肿瘤诊治新进展学习班</t>
  </si>
  <si>
    <t>九江市妇幼保健院</t>
  </si>
  <si>
    <t>谢文阳</t>
  </si>
  <si>
    <t>2024360501009</t>
  </si>
  <si>
    <t>宫腔镜技术应用培训班</t>
  </si>
  <si>
    <t>杨帆</t>
  </si>
  <si>
    <t>2024360501020</t>
  </si>
  <si>
    <t>生殖健康与不孕不育规范化诊疗学习班</t>
  </si>
  <si>
    <t>彭璇</t>
  </si>
  <si>
    <t>2024360502010</t>
  </si>
  <si>
    <t>孕前保健与出生缺陷防治培训班</t>
  </si>
  <si>
    <t>陈英</t>
  </si>
  <si>
    <t>2024360502012</t>
  </si>
  <si>
    <t>高危孕产妇的危重症救治能力培训班</t>
  </si>
  <si>
    <t>岳涛</t>
  </si>
  <si>
    <t>2024360601011</t>
  </si>
  <si>
    <t>九江市儿童神经系统疾病诊疗规范及新进展学习班</t>
  </si>
  <si>
    <t>高凯华</t>
  </si>
  <si>
    <t>2024360604005</t>
  </si>
  <si>
    <t>儿童保健适宜技术培训班</t>
  </si>
  <si>
    <t>李健</t>
  </si>
  <si>
    <t>2024360702011</t>
  </si>
  <si>
    <t>第三届0～6岁儿童眼病筛查技术学习班</t>
  </si>
  <si>
    <t>唐卫华</t>
  </si>
  <si>
    <t>2024364601007</t>
  </si>
  <si>
    <t>小儿推拿在儿童常见疾病中的应用</t>
  </si>
  <si>
    <t>高丽芳</t>
  </si>
  <si>
    <t>九江市中医医院（28项）</t>
  </si>
  <si>
    <t>2024361401061</t>
  </si>
  <si>
    <t>赣北中西医结合血液净化护理新进展学习班</t>
  </si>
  <si>
    <t>九江市中医医院</t>
  </si>
  <si>
    <t>周其珍</t>
  </si>
  <si>
    <t>第1批2024-10-05至2024-10-05</t>
  </si>
  <si>
    <t>2024361401063</t>
  </si>
  <si>
    <t>中医非药物治疗在心血管内科症状护理中应用学习研讨班</t>
  </si>
  <si>
    <t>邹红霞</t>
  </si>
  <si>
    <t>2024361401069</t>
  </si>
  <si>
    <t>慢性肾脏病护理管理新进展</t>
  </si>
  <si>
    <t>夏凤梅</t>
  </si>
  <si>
    <t>2024361402046</t>
  </si>
  <si>
    <t>中医护理技术中药封包、耳穴埋豆等在围手术期腹胀中的应用</t>
  </si>
  <si>
    <t>阳旭芳</t>
  </si>
  <si>
    <t>2024361405056</t>
  </si>
  <si>
    <t>中医护理方案评价指标的建立与信息化应用学习班</t>
  </si>
  <si>
    <t>冯欢</t>
  </si>
  <si>
    <t>2024361405099</t>
  </si>
  <si>
    <t>基层医院中医护理人才培养与辨证施术能力提升学习班</t>
  </si>
  <si>
    <t>李娜</t>
  </si>
  <si>
    <t>2024361405100</t>
  </si>
  <si>
    <t>数智赋能中医护理质量与患者安全管理能力提升学习班</t>
  </si>
  <si>
    <t>2024361900026</t>
  </si>
  <si>
    <t>中医特色诊疗技术感染防控学习班</t>
  </si>
  <si>
    <t>王凌玲</t>
  </si>
  <si>
    <t>2024364601013</t>
  </si>
  <si>
    <t>中西医结合诊治老年难治性肾病综合征的进展学习班</t>
  </si>
  <si>
    <t>时蔡林</t>
  </si>
  <si>
    <t>2024364601026</t>
  </si>
  <si>
    <t>中医治法在慢传输型便秘中的应用价值</t>
  </si>
  <si>
    <t>陆琳</t>
  </si>
  <si>
    <t>第1批2024-12-12至2024-12-12</t>
  </si>
  <si>
    <t>2024364601028</t>
  </si>
  <si>
    <t>肝硬化腹水（臌胀）中西医结合诊治学习班</t>
  </si>
  <si>
    <t>殷冬林</t>
  </si>
  <si>
    <t>2024364601029</t>
  </si>
  <si>
    <t>肾性贫血中西医治疗策略及中医适宜技术应用</t>
  </si>
  <si>
    <t>李金花</t>
  </si>
  <si>
    <t>2024364601037</t>
  </si>
  <si>
    <t>去激素化在儿童肾病综合征的中西医结合治疗</t>
  </si>
  <si>
    <t>杨太旺</t>
  </si>
  <si>
    <t>第1批2024-09-05至2024-09-05</t>
  </si>
  <si>
    <t>2024364601040</t>
  </si>
  <si>
    <t>九江市名中医吴兆东主任中医师治疗肾脏病经验总结</t>
  </si>
  <si>
    <t>邓滔</t>
  </si>
  <si>
    <t>2024364601041</t>
  </si>
  <si>
    <t>功能性胃肠病的中西医结合诊治进展学习班</t>
  </si>
  <si>
    <t>陈铭</t>
  </si>
  <si>
    <t>2024364601042</t>
  </si>
  <si>
    <t>腰痛病中医适宜技术应用新进展学习班</t>
  </si>
  <si>
    <t>2024364601043</t>
  </si>
  <si>
    <t>江西省名中医汪波教授学术继承经验学习班</t>
  </si>
  <si>
    <t>何刘鑫</t>
  </si>
  <si>
    <t>2024364601044</t>
  </si>
  <si>
    <t>腰痛病的临床辨证用方经验总结与分享学习班</t>
  </si>
  <si>
    <t>周重刚</t>
  </si>
  <si>
    <t>2024364601045</t>
  </si>
  <si>
    <t>糖尿病肾病（消渴肾病）中西医结合诊治进展学习班</t>
  </si>
  <si>
    <t>车卫平</t>
  </si>
  <si>
    <t>第1批2024-08-30至2024-08-30</t>
  </si>
  <si>
    <t>2024364601046</t>
  </si>
  <si>
    <t>腰痛病中医护理方案效果评价构建与多维度优化</t>
  </si>
  <si>
    <t>黎余余</t>
  </si>
  <si>
    <t>第1批2024-10-25至2024-10-25</t>
  </si>
  <si>
    <t>2024364601047</t>
  </si>
  <si>
    <t>糖尿病慢性并发症的中西医治疗学习班</t>
  </si>
  <si>
    <t>虞成毕</t>
  </si>
  <si>
    <t>2024364601048</t>
  </si>
  <si>
    <t>小儿脑瘫的一体化治疗</t>
  </si>
  <si>
    <t>宗志涛</t>
  </si>
  <si>
    <t>2024364601049</t>
  </si>
  <si>
    <t>中风康复中西医诊疗技术学习班</t>
  </si>
  <si>
    <t>陈思思</t>
  </si>
  <si>
    <t>2024364601066</t>
  </si>
  <si>
    <t>消渴肾病患者肾性贫血的一体化管理</t>
  </si>
  <si>
    <t>2024364601078</t>
  </si>
  <si>
    <t>IgA肾病中西医治疗进展学习班</t>
  </si>
  <si>
    <t>刘永芳</t>
  </si>
  <si>
    <t>2024364601087</t>
  </si>
  <si>
    <t>中医精准治疗红蝴蝶疮的新策略</t>
  </si>
  <si>
    <t>傅奕</t>
  </si>
  <si>
    <t>第1批2024-09-02至2024-09-02</t>
  </si>
  <si>
    <t>2024364601089</t>
  </si>
  <si>
    <t>孟德尔随机化分析研究肠道微生物与糖尿病肾病之间的基因互动进展</t>
  </si>
  <si>
    <t>第1批2024-10-10至2024-10-10</t>
  </si>
  <si>
    <t>2024364601096</t>
  </si>
  <si>
    <t>付义主任治疗慢性肾脏病经验学习班</t>
  </si>
  <si>
    <t>九江学院附属医院（7项）</t>
  </si>
  <si>
    <t>2024360104013</t>
  </si>
  <si>
    <t>肾脏肿瘤病理诊断新进展</t>
  </si>
  <si>
    <t>九江学院附属医院</t>
  </si>
  <si>
    <t>黎美仁</t>
  </si>
  <si>
    <t>2024360303023</t>
  </si>
  <si>
    <t>难治性炎症性肠病处理面临的挑战和策略</t>
  </si>
  <si>
    <t>童明富</t>
  </si>
  <si>
    <t>2024360307025</t>
  </si>
  <si>
    <t>缺血性脑血管病规范化诊疗</t>
  </si>
  <si>
    <t>陈志颖</t>
  </si>
  <si>
    <t>第1批2024-07-05至2024-07-07</t>
  </si>
  <si>
    <t>2024360407028</t>
  </si>
  <si>
    <t>青少年膝关节运动损伤诊疗策略及新进展</t>
  </si>
  <si>
    <t>刘友饶</t>
  </si>
  <si>
    <t>2024360902014</t>
  </si>
  <si>
    <t>经食管三维超声心动图的临床应用</t>
  </si>
  <si>
    <t>肖雪花</t>
  </si>
  <si>
    <t>第1批2024-05-10至2024-05-11</t>
  </si>
  <si>
    <t>2024361800034</t>
  </si>
  <si>
    <t>重症患者营养支持目标选择策略</t>
  </si>
  <si>
    <t>喻秋平</t>
  </si>
  <si>
    <t>2024361800048</t>
  </si>
  <si>
    <t>重症创伤性凝血病诊治新进展</t>
  </si>
  <si>
    <t>杨蕙文</t>
  </si>
  <si>
    <t>九江学院附属口腔医院（1项）</t>
  </si>
  <si>
    <t>2024360802003</t>
  </si>
  <si>
    <t>赣北牙槽外科微创技术学习班</t>
  </si>
  <si>
    <t>九江学院附属口腔医院</t>
  </si>
  <si>
    <t>汪文丰</t>
  </si>
  <si>
    <t>九江市疾病预防控制中心（1项）</t>
  </si>
  <si>
    <t>2024361207014</t>
  </si>
  <si>
    <t>现场流行病学调查统计分析培训</t>
  </si>
  <si>
    <t>九江市疾病预防控制中心</t>
  </si>
  <si>
    <t>江敏</t>
  </si>
  <si>
    <t>第1批2024-03-06至2024-03-08</t>
  </si>
  <si>
    <t>修水县中医院（1项）</t>
  </si>
  <si>
    <t>2024364601098</t>
  </si>
  <si>
    <t>中医护理适宜技术的推广</t>
  </si>
  <si>
    <t>修水县中医院</t>
  </si>
  <si>
    <t>朱员群</t>
  </si>
  <si>
    <t>第1批2024-09-13至2024-09-13</t>
  </si>
  <si>
    <t>景德镇市第一人民医院（2项）</t>
  </si>
  <si>
    <t>2024360303027</t>
  </si>
  <si>
    <t>食管胃底静脉曲张内镜下治疗进展</t>
  </si>
  <si>
    <t>景德镇市第一人民医院</t>
  </si>
  <si>
    <t>盛锦义</t>
  </si>
  <si>
    <t>2024360902018</t>
  </si>
  <si>
    <t>超声引导下甲状腺结节穿刺及消融治疗在基层医院的应用</t>
  </si>
  <si>
    <t>余健彬</t>
  </si>
  <si>
    <t>景德镇市第二人民医院（4项）</t>
  </si>
  <si>
    <t>2024360301028</t>
  </si>
  <si>
    <t>基层医院房颤治疗提高班</t>
  </si>
  <si>
    <t>景德镇市第二人民医院</t>
  </si>
  <si>
    <t>万雪永</t>
  </si>
  <si>
    <t>2024360407030</t>
  </si>
  <si>
    <t>足踝外科基础与临床学习班</t>
  </si>
  <si>
    <t>谢敏波</t>
  </si>
  <si>
    <t>第1批2024-05-31至2024-05-31</t>
  </si>
  <si>
    <t>2024361401050</t>
  </si>
  <si>
    <t>血液净化中心多维度管理学习班</t>
  </si>
  <si>
    <t>汪迎春</t>
  </si>
  <si>
    <t>2024361402040</t>
  </si>
  <si>
    <t>快速骨康复中医适宜护理技术培训班</t>
  </si>
  <si>
    <t>景德镇市第三人民医院（4项）</t>
  </si>
  <si>
    <t>2024360303024</t>
  </si>
  <si>
    <t>结直肠肿瘤的早期诊断与微创治疗</t>
  </si>
  <si>
    <t>景德镇市第三人民医院</t>
  </si>
  <si>
    <t>杨力</t>
  </si>
  <si>
    <t>2024360310016</t>
  </si>
  <si>
    <t>老年衰弱的临床进展与综合管理</t>
  </si>
  <si>
    <t>郑文宏</t>
  </si>
  <si>
    <t>第1批2024-09-06至2024-09-06</t>
  </si>
  <si>
    <t>2024360413003</t>
  </si>
  <si>
    <t>静脉血栓栓塞症预防及治疗</t>
  </si>
  <si>
    <t>邵建敏</t>
  </si>
  <si>
    <t>第1批2024-04-08至2024-04-08</t>
  </si>
  <si>
    <t>2024361401032</t>
  </si>
  <si>
    <t>中医技术在维持性血液透析患者中的应用</t>
  </si>
  <si>
    <t>曹玲英</t>
  </si>
  <si>
    <t>景德镇市中医医院（1项）</t>
  </si>
  <si>
    <t>2024364601023</t>
  </si>
  <si>
    <t>江西省中医骨伤（手外显微骨科）质控中心，手足显微技术培训学习班</t>
  </si>
  <si>
    <t>景德镇市中医医院</t>
  </si>
  <si>
    <t>刘小聪</t>
  </si>
  <si>
    <t>萍乡市人民医院（9项）</t>
  </si>
  <si>
    <t>2024360104003</t>
  </si>
  <si>
    <t>泌尿生殖系统病理诊断新进展</t>
  </si>
  <si>
    <t>萍乡市人民医院</t>
  </si>
  <si>
    <t>徐芳华</t>
  </si>
  <si>
    <t>萍乡市</t>
  </si>
  <si>
    <t>2024360302009</t>
  </si>
  <si>
    <t>支气管哮喘诊治策略学习班</t>
  </si>
  <si>
    <t>董利民</t>
  </si>
  <si>
    <t>2024360307015</t>
  </si>
  <si>
    <t>神经介入诊疗新进展学习班</t>
  </si>
  <si>
    <t>易飞</t>
  </si>
  <si>
    <t>2024360307018</t>
  </si>
  <si>
    <t>帕金森新进展学习班</t>
  </si>
  <si>
    <t>郑晓东</t>
  </si>
  <si>
    <t>2024360404009</t>
  </si>
  <si>
    <t>赣西第三届脑血管病学习班</t>
  </si>
  <si>
    <t>赖丹</t>
  </si>
  <si>
    <t>2024360501023</t>
  </si>
  <si>
    <t>基层医院妇科微无创技术提高班</t>
  </si>
  <si>
    <t>王文华</t>
  </si>
  <si>
    <t>2024360701008</t>
  </si>
  <si>
    <t>赣西地区耳鼻咽喉科新技术新进展学习班</t>
  </si>
  <si>
    <t>钟纯</t>
  </si>
  <si>
    <t>2024361000020</t>
  </si>
  <si>
    <t>急危重症患者镇痛、镇静新进展</t>
  </si>
  <si>
    <t>王勇</t>
  </si>
  <si>
    <t>2024361800024</t>
  </si>
  <si>
    <t>床旁超声在重症中的应用</t>
  </si>
  <si>
    <t>蔺军</t>
  </si>
  <si>
    <t>萍乡市第二人民医院（2项）</t>
  </si>
  <si>
    <t>2024360407033</t>
  </si>
  <si>
    <t>江西省脊柱-创伤围手术期与骨质疏松规范化治疗学习班</t>
  </si>
  <si>
    <t>萍乡市第二人民医院</t>
  </si>
  <si>
    <t>高勇</t>
  </si>
  <si>
    <t>2024361401072</t>
  </si>
  <si>
    <t>安宁疗护人文关怀实践培训班</t>
  </si>
  <si>
    <t>刘静</t>
  </si>
  <si>
    <t>萍乡矿业集团有限责任公司总医院（11项）</t>
  </si>
  <si>
    <t>2024360301039</t>
  </si>
  <si>
    <t>赣湘地区心房颤动诊治进展基层学习班</t>
  </si>
  <si>
    <t>萍乡矿业集团有限责任公司总医院</t>
  </si>
  <si>
    <t>汤建武</t>
  </si>
  <si>
    <t>2024360303021</t>
  </si>
  <si>
    <t>基层医院消化道早癌内镜下黏膜剥离术学习班</t>
  </si>
  <si>
    <t>吴文朝</t>
  </si>
  <si>
    <t>2024360310025</t>
  </si>
  <si>
    <t>晚期乳腺癌诊疗培训班</t>
  </si>
  <si>
    <t>文兆明</t>
  </si>
  <si>
    <t>2024360404023</t>
  </si>
  <si>
    <t>3D打印辅助神经内镜下颅脑精准定位脑出血微创手术培训班</t>
  </si>
  <si>
    <t>王辉</t>
  </si>
  <si>
    <t>2024361000009</t>
  </si>
  <si>
    <t>基层创伤急救学习班——重度烧伤救治</t>
  </si>
  <si>
    <t>甘智龙</t>
  </si>
  <si>
    <t>2024361000017</t>
  </si>
  <si>
    <t>基层医院急性中毒诊疗规范及进展学习班</t>
  </si>
  <si>
    <t>2024361700006</t>
  </si>
  <si>
    <t>慢性阻塞性肺疾病呼吸康复治疗学习班</t>
  </si>
  <si>
    <t>黎高林</t>
  </si>
  <si>
    <t>2024361800022</t>
  </si>
  <si>
    <t>重症神经基础培训班</t>
  </si>
  <si>
    <t>王波</t>
  </si>
  <si>
    <t>2024361800028</t>
  </si>
  <si>
    <t>神经重症患者镇痛镇静护理管理新进展与实践</t>
  </si>
  <si>
    <t>涂理花</t>
  </si>
  <si>
    <t>2024361900018</t>
  </si>
  <si>
    <t>基层医院灾难医学救治体系培训班</t>
  </si>
  <si>
    <t>2024364601038</t>
  </si>
  <si>
    <t>赣西地区毒蛇咬伤及有毒动物致伤临床救治及进展学习班</t>
  </si>
  <si>
    <t>周冬林</t>
  </si>
  <si>
    <t>萍乡市妇幼保健院（2项）</t>
  </si>
  <si>
    <t>2024364601035</t>
  </si>
  <si>
    <t>妇幼机构小儿推拿新理论、新进展培训班</t>
  </si>
  <si>
    <t>萍乡市妇幼保健院</t>
  </si>
  <si>
    <t>钟小辉</t>
  </si>
  <si>
    <t>2024364601059</t>
  </si>
  <si>
    <t>妇幼中医护理创新思维与临床实践能力提高班</t>
  </si>
  <si>
    <t>李丹</t>
  </si>
  <si>
    <t>萍乡市中医院（2项）</t>
  </si>
  <si>
    <t>2024364601027</t>
  </si>
  <si>
    <t>内分泌相关疾病的中医治疗学习班</t>
  </si>
  <si>
    <t>萍乡市中医院</t>
  </si>
  <si>
    <t>姚晓文</t>
  </si>
  <si>
    <t>2024364601054</t>
  </si>
  <si>
    <t>中西医结合诊治骨与关节损伤新进展学习班</t>
  </si>
  <si>
    <t>谢宏哲</t>
  </si>
  <si>
    <t>第1批2024-08-15至2024-08-17</t>
  </si>
  <si>
    <t>萍乡市湘东区中医院（1项）</t>
  </si>
  <si>
    <t>2024364601067</t>
  </si>
  <si>
    <t>中医药特色治疗临床应用培训班</t>
  </si>
  <si>
    <t>萍乡市湘东区中医院</t>
  </si>
  <si>
    <t>李继安</t>
  </si>
  <si>
    <t>第1批2024-08-05至2024-08-05</t>
  </si>
  <si>
    <t>萍乡市湘东区人民医院（2项）</t>
  </si>
  <si>
    <t>2024361501019</t>
  </si>
  <si>
    <t>湘赣边慢病管理学术会议</t>
  </si>
  <si>
    <t>萍乡市湘东区人民医院</t>
  </si>
  <si>
    <t>邹扬丹</t>
  </si>
  <si>
    <t>2024361900046</t>
  </si>
  <si>
    <t>第二届湘赣边医联医共体培训班</t>
  </si>
  <si>
    <t>苏晓清</t>
  </si>
  <si>
    <t>第1批2024-09-25至2024-10-26</t>
  </si>
  <si>
    <t>7分</t>
  </si>
  <si>
    <t>芦溪县中医院（3项）</t>
  </si>
  <si>
    <t>2024364601036</t>
  </si>
  <si>
    <t>李远实先生诊治疑难杂病临床经验传承学习班</t>
  </si>
  <si>
    <t>芦溪县中医院</t>
  </si>
  <si>
    <t>张娇</t>
  </si>
  <si>
    <t>2024364601057</t>
  </si>
  <si>
    <t>李远实教授呼吸疾病临证经验学习班</t>
  </si>
  <si>
    <t>第1批2024-03-22至2024-03-22</t>
  </si>
  <si>
    <t>2024364601070</t>
  </si>
  <si>
    <t>李远实教授心血管疾病临证经验培训班</t>
  </si>
  <si>
    <t>李远实</t>
  </si>
  <si>
    <t>新余市人民医院（5项）</t>
  </si>
  <si>
    <t>2024360301004</t>
  </si>
  <si>
    <t>心源性卒中防治规范化学习班</t>
  </si>
  <si>
    <t>新余市人民医院</t>
  </si>
  <si>
    <t>唐军初</t>
  </si>
  <si>
    <t>新余市</t>
  </si>
  <si>
    <t>2024360305015</t>
  </si>
  <si>
    <t>慢性肾脏病及通路管理学习班</t>
  </si>
  <si>
    <t>第1批2024-08-11至2024-08-11</t>
  </si>
  <si>
    <t>2024360902003</t>
  </si>
  <si>
    <t>超声医学危急重症诊断学习班</t>
  </si>
  <si>
    <t>王颖琦</t>
  </si>
  <si>
    <t>2024361401014</t>
  </si>
  <si>
    <t>维持性血液透析病人血管通路管理新进展</t>
  </si>
  <si>
    <t>张小梅</t>
  </si>
  <si>
    <t>2024361405157</t>
  </si>
  <si>
    <t>基层医院创新护理人才培训班</t>
  </si>
  <si>
    <t>熊朝霞</t>
  </si>
  <si>
    <t>新余市中医院（5项）</t>
  </si>
  <si>
    <t>2024360305023</t>
  </si>
  <si>
    <t>慢性肾炎中西医结合诊治学习班</t>
  </si>
  <si>
    <t>新余市中医院</t>
  </si>
  <si>
    <t>章小稳</t>
  </si>
  <si>
    <t>第1批2024-08-22至2024-08-22</t>
  </si>
  <si>
    <t>2024360407048</t>
  </si>
  <si>
    <t>膝关节骨性关节炎中西医结合治疗研究进展学习班</t>
  </si>
  <si>
    <t>邓红敏</t>
  </si>
  <si>
    <t>第1批2024-10-23至2024-10-23</t>
  </si>
  <si>
    <t>2024360411016</t>
  </si>
  <si>
    <t>围术期医疗质量管理学习班</t>
  </si>
  <si>
    <t>胡兢</t>
  </si>
  <si>
    <t>2024360503015</t>
  </si>
  <si>
    <t>卵巢功能评估与中西医结合的诊治</t>
  </si>
  <si>
    <t>夏淑芳</t>
  </si>
  <si>
    <t>第1批2024-08-19至2024-08-19</t>
  </si>
  <si>
    <t>2024360701004</t>
  </si>
  <si>
    <t>耳鼻咽喉科疾病中医特色诊疗学习班</t>
  </si>
  <si>
    <t>陈秀峰</t>
  </si>
  <si>
    <t>新余市妇幼保健院（2项）</t>
  </si>
  <si>
    <t>2024360502016</t>
  </si>
  <si>
    <t>更年期中西医结合诊疗</t>
  </si>
  <si>
    <t>新余市妇幼保健院</t>
  </si>
  <si>
    <t>邵军晖</t>
  </si>
  <si>
    <t>2024364601077</t>
  </si>
  <si>
    <t>中医儿童体质调理</t>
  </si>
  <si>
    <t>丁小红</t>
  </si>
  <si>
    <t>新钢集团公司中心医院（4项）</t>
  </si>
  <si>
    <t>2024360301017</t>
  </si>
  <si>
    <t>第九届钢城心血管疾病诊治进展学习班</t>
  </si>
  <si>
    <t>新钢集团公司中心医院</t>
  </si>
  <si>
    <t>胡永兵</t>
  </si>
  <si>
    <t>2024360302040</t>
  </si>
  <si>
    <t>肺部恶性肿瘤诊治进展培训班</t>
  </si>
  <si>
    <t>简亚梅</t>
  </si>
  <si>
    <t>2024360801002</t>
  </si>
  <si>
    <t>口腔四手操作技术</t>
  </si>
  <si>
    <t>俞星</t>
  </si>
  <si>
    <t>2024360801003</t>
  </si>
  <si>
    <t>现代显微根管治疗技术</t>
  </si>
  <si>
    <t>鹰潭市人民医院（23项）</t>
  </si>
  <si>
    <t>2024360104014</t>
  </si>
  <si>
    <t>甲状腺针吸细胞学诊断及细胞病理学技术新进展学习班</t>
  </si>
  <si>
    <t>鹰潭市人民医院</t>
  </si>
  <si>
    <t>第1批2024-06-23至2024-06-23</t>
  </si>
  <si>
    <t>鹰潭市</t>
  </si>
  <si>
    <t>2024360301029</t>
  </si>
  <si>
    <t>胸痛中心“三全”模式下高效、规范诊治高危胸痛患者</t>
  </si>
  <si>
    <t>童金英</t>
  </si>
  <si>
    <t>2024360301031</t>
  </si>
  <si>
    <t>心力衰竭的容量管理</t>
  </si>
  <si>
    <t>熊宁</t>
  </si>
  <si>
    <t>2024360302031</t>
  </si>
  <si>
    <t>呼吸内镜介入治疗学习班</t>
  </si>
  <si>
    <t>袁华国</t>
  </si>
  <si>
    <t>2024360303015</t>
  </si>
  <si>
    <t>急性胰腺炎的多学科诊疗进展</t>
  </si>
  <si>
    <t>朱国福</t>
  </si>
  <si>
    <t>2024360303025</t>
  </si>
  <si>
    <t>逆行胰胆管造影术（ERCP）在胆胰疾病诊治中的应用</t>
  </si>
  <si>
    <t>郑要初</t>
  </si>
  <si>
    <t>2024360303035</t>
  </si>
  <si>
    <t>幽门螺杆菌规范化诊疗及进展</t>
  </si>
  <si>
    <t>余盈娟</t>
  </si>
  <si>
    <t>2024360306027</t>
  </si>
  <si>
    <t>新形势下糖尿病护理新进展</t>
  </si>
  <si>
    <t>毛媛媛</t>
  </si>
  <si>
    <t>2024360306030</t>
  </si>
  <si>
    <t>内分泌诊治新进展暨动态血糖监测临床运用学习班</t>
  </si>
  <si>
    <t>薛笑楠</t>
  </si>
  <si>
    <t>2024360310036</t>
  </si>
  <si>
    <t>肺癌综合治疗及不良反应管理</t>
  </si>
  <si>
    <t>危芬兰</t>
  </si>
  <si>
    <t>2024360401040</t>
  </si>
  <si>
    <t>胰腺外科微创手术治疗新进展</t>
  </si>
  <si>
    <t>彭长生</t>
  </si>
  <si>
    <t>2024360404022</t>
  </si>
  <si>
    <t>神经外科周围神经病变手术治疗</t>
  </si>
  <si>
    <t>乐俊</t>
  </si>
  <si>
    <t>第1批2024-03-15至2024-03-15</t>
  </si>
  <si>
    <t>2024360407052</t>
  </si>
  <si>
    <t>脊柱微创技术新发展与临床应用</t>
  </si>
  <si>
    <t>夏琪鹏</t>
  </si>
  <si>
    <t>2024360411003</t>
  </si>
  <si>
    <t>连续外周神经阻滞技术</t>
  </si>
  <si>
    <t>官喜龙</t>
  </si>
  <si>
    <t>2024360503009</t>
  </si>
  <si>
    <t>2024年妇产科实用技术新进展学习班</t>
  </si>
  <si>
    <t>邹党华</t>
  </si>
  <si>
    <t>2024360601005</t>
  </si>
  <si>
    <t>儿科疾病诊治新进展</t>
  </si>
  <si>
    <t>张文旻</t>
  </si>
  <si>
    <t>第1批2024-04-19至2024-04-19</t>
  </si>
  <si>
    <t>2024360601015</t>
  </si>
  <si>
    <t>儿童生长发育相关疾病的规范化诊疗</t>
  </si>
  <si>
    <t>傅碧云</t>
  </si>
  <si>
    <t>2024361000008</t>
  </si>
  <si>
    <t>中毒危重症应急救治与移植</t>
  </si>
  <si>
    <t>陈锐</t>
  </si>
  <si>
    <t>2024361100014</t>
  </si>
  <si>
    <t>感染性疾病实验诊断进展</t>
  </si>
  <si>
    <t>2024361405159</t>
  </si>
  <si>
    <t>以专科护士引导静脉输液治疗专业创新发展</t>
  </si>
  <si>
    <t>徐月红</t>
  </si>
  <si>
    <t>2024361800019</t>
  </si>
  <si>
    <t>CRRT临床应用</t>
  </si>
  <si>
    <t>刘金福</t>
  </si>
  <si>
    <t>2024361800029</t>
  </si>
  <si>
    <t>2024年肠内营养护理新技术培训班</t>
  </si>
  <si>
    <t>叶晓英</t>
  </si>
  <si>
    <t>第1批2024-04-18至2024-04-18</t>
  </si>
  <si>
    <t>2024361800043</t>
  </si>
  <si>
    <t>脓毒症规范诊疗及新进展学习班</t>
  </si>
  <si>
    <t>毛志发</t>
  </si>
  <si>
    <t>鹰潭一八四医院（2项）</t>
  </si>
  <si>
    <t>2024360407024</t>
  </si>
  <si>
    <t>加速康复理念下的微创关节置换学习班</t>
  </si>
  <si>
    <t>鹰潭一八四医院</t>
  </si>
  <si>
    <t>高辉</t>
  </si>
  <si>
    <t>第1批2024-05-31至2024-06-02</t>
  </si>
  <si>
    <t>400</t>
  </si>
  <si>
    <t>2024361402005</t>
  </si>
  <si>
    <t>骨科护理团队建设与提升优质护理服务新进展</t>
  </si>
  <si>
    <t>黄丽莎</t>
  </si>
  <si>
    <t>鹰潭市中医院（5项）</t>
  </si>
  <si>
    <t>2024360302010</t>
  </si>
  <si>
    <t>呼吸系统常见病诊疗规范</t>
  </si>
  <si>
    <t>鹰潭市中医院</t>
  </si>
  <si>
    <t>曾韬</t>
  </si>
  <si>
    <t>第1批2024-10-17至2024-10-17</t>
  </si>
  <si>
    <t>2024360804006</t>
  </si>
  <si>
    <t>前牙数字化设计、机器人辅助种植、术中修复学习班</t>
  </si>
  <si>
    <t>张超</t>
  </si>
  <si>
    <t>2024364601018</t>
  </si>
  <si>
    <t>产后病的中西医诊治</t>
  </si>
  <si>
    <t>王慧芳</t>
  </si>
  <si>
    <t>第1批2024-04-25至2024-04-25</t>
  </si>
  <si>
    <t>2024364601034</t>
  </si>
  <si>
    <t>国医名师张建华特色手法学习班</t>
  </si>
  <si>
    <t>汪云锦</t>
  </si>
  <si>
    <t>第1批2024-06-07至2024-06-07</t>
  </si>
  <si>
    <t>2024364601099</t>
  </si>
  <si>
    <t>中医药防治老年性疾病</t>
  </si>
  <si>
    <t>吴金飞</t>
  </si>
  <si>
    <t>第1批2024-09-04至2024-09-04</t>
  </si>
  <si>
    <t>鹰潭市妇幼保健院（1项）</t>
  </si>
  <si>
    <t>2024360601010</t>
  </si>
  <si>
    <t>基层儿科疾病诊治新知识、新技术培训班</t>
  </si>
  <si>
    <t>鹰潭市妇幼保健院</t>
  </si>
  <si>
    <t>廉景新</t>
  </si>
  <si>
    <t>贵溪市人民医院（1项）</t>
  </si>
  <si>
    <t>2024360306025</t>
  </si>
  <si>
    <t>糖尿病护理专科管理</t>
  </si>
  <si>
    <t>贵溪市人民医院</t>
  </si>
  <si>
    <t>彭秋英</t>
  </si>
  <si>
    <t>第1批2024-05-20至2024-05-22</t>
  </si>
  <si>
    <t>260</t>
  </si>
  <si>
    <t>赣州市人民医院（40项）</t>
  </si>
  <si>
    <t>2024360301014</t>
  </si>
  <si>
    <t>心肌病诊疗能力提升学习班</t>
  </si>
  <si>
    <t>赣州市人民医院</t>
  </si>
  <si>
    <t>袁文金</t>
  </si>
  <si>
    <t>2024360301021</t>
  </si>
  <si>
    <t>ICE在绿色电生理中应用</t>
  </si>
  <si>
    <t>肖世辉</t>
  </si>
  <si>
    <t>第1批2024-08-20至2024-08-20</t>
  </si>
  <si>
    <t>2024360301050</t>
  </si>
  <si>
    <t>普通心脏起搏器和植入型心律转复除颤器手术操作规范培训班</t>
  </si>
  <si>
    <t>谢绍峰</t>
  </si>
  <si>
    <t>2024360301061</t>
  </si>
  <si>
    <t>心房颤动脉冲消融技术学习班</t>
  </si>
  <si>
    <t>罗骏</t>
  </si>
  <si>
    <t>2024360301062</t>
  </si>
  <si>
    <t>无导线起搏器的临床应用</t>
  </si>
  <si>
    <t>2024360302001</t>
  </si>
  <si>
    <t>基层医院间质性肺疾病规范化诊疗</t>
  </si>
  <si>
    <t>朱赞雷</t>
  </si>
  <si>
    <t>第1批2024-10-27至2024-10-27</t>
  </si>
  <si>
    <t>2024360303002</t>
  </si>
  <si>
    <t>国家区域医疗中心内镜下粘膜下剥离术（ESD）培训班</t>
  </si>
  <si>
    <t>朱春平</t>
  </si>
  <si>
    <t>第1批2024-03-09至2024-03-10</t>
  </si>
  <si>
    <t>2024360304018</t>
  </si>
  <si>
    <t>罕见血液病诊治能力提升学习班</t>
  </si>
  <si>
    <t>张敬东</t>
  </si>
  <si>
    <t>2024360307029</t>
  </si>
  <si>
    <t>癫痫疾病规范诊疗研讨班</t>
  </si>
  <si>
    <t>江宗华</t>
  </si>
  <si>
    <t>2024360307037</t>
  </si>
  <si>
    <t>眩晕与晕厥诊治新进展学习班</t>
  </si>
  <si>
    <t>刘向红</t>
  </si>
  <si>
    <t>2024360307040</t>
  </si>
  <si>
    <t>癫痫多学科联合诊疗新进展学习班</t>
  </si>
  <si>
    <t>赖朝晖</t>
  </si>
  <si>
    <t>2024360401005</t>
  </si>
  <si>
    <t>肝胆胰微创手术培训班</t>
  </si>
  <si>
    <t>钟鼎文</t>
  </si>
  <si>
    <t>2024360401006</t>
  </si>
  <si>
    <t>单孔加1腹腔镜胃肠肿瘤手术培训班</t>
  </si>
  <si>
    <t>钟武</t>
  </si>
  <si>
    <t>2024360404003</t>
  </si>
  <si>
    <t>高血压脑出血内镜微创治疗推广培训班</t>
  </si>
  <si>
    <t>叶新运</t>
  </si>
  <si>
    <t>2024360404020</t>
  </si>
  <si>
    <t>2024赣南脑血管病交流会暨微创治疗新进展学习班</t>
  </si>
  <si>
    <t>张震宇</t>
  </si>
  <si>
    <t>2024360405001</t>
  </si>
  <si>
    <t>男性外生殖器畸形整形修复培训班</t>
  </si>
  <si>
    <t>吴金华</t>
  </si>
  <si>
    <t>2024360405002</t>
  </si>
  <si>
    <t>上尿路结石经自然腔道手术进展学习班</t>
  </si>
  <si>
    <t>邓小林</t>
  </si>
  <si>
    <t>第1批2024-08-09至2024-08-09</t>
  </si>
  <si>
    <t>2024360405015</t>
  </si>
  <si>
    <t>尿控及尿路修复重建培训班</t>
  </si>
  <si>
    <t>杜传策</t>
  </si>
  <si>
    <t>2024360405029</t>
  </si>
  <si>
    <t>泌尿系肿瘤诊疗规范学习班</t>
  </si>
  <si>
    <t>刘泰荣</t>
  </si>
  <si>
    <t>2024360407005</t>
  </si>
  <si>
    <t>运动医学新技术、新进展学习班</t>
  </si>
  <si>
    <t>肖诗梁</t>
  </si>
  <si>
    <t>2024360407006</t>
  </si>
  <si>
    <t>人工关节置换技术规范化新技术新进展学习班</t>
  </si>
  <si>
    <t>朱道信</t>
  </si>
  <si>
    <t>2024360503002</t>
  </si>
  <si>
    <t>国家区域医疗中心不孕不育临床实践与理论学习班</t>
  </si>
  <si>
    <t>刘娟</t>
  </si>
  <si>
    <t>2024360603004</t>
  </si>
  <si>
    <t>基层医院危重新生儿规范化管理培训班</t>
  </si>
  <si>
    <t>董显燕</t>
  </si>
  <si>
    <t>2024360901011</t>
  </si>
  <si>
    <t>中枢神经系统影像诊断与新进展学习班</t>
  </si>
  <si>
    <t>钟俊远</t>
  </si>
  <si>
    <t>252</t>
  </si>
  <si>
    <t>2024360904004</t>
  </si>
  <si>
    <t>肝癌介入治疗新进展学习班</t>
  </si>
  <si>
    <t>宋于生</t>
  </si>
  <si>
    <t>2024360904005</t>
  </si>
  <si>
    <t>基于新形势下的影像护理规范化培训班</t>
  </si>
  <si>
    <t>张志英</t>
  </si>
  <si>
    <t>2024361000007</t>
  </si>
  <si>
    <t>各类中毒相关诊治进展学习班</t>
  </si>
  <si>
    <t>周宇明</t>
  </si>
  <si>
    <t>2024361207005</t>
  </si>
  <si>
    <t>医院感染管理综合能力提升培训班</t>
  </si>
  <si>
    <t>林菁</t>
  </si>
  <si>
    <t>360</t>
  </si>
  <si>
    <t>2024361401015</t>
  </si>
  <si>
    <t>神经系统疾病的护理风险管理研讨班</t>
  </si>
  <si>
    <t>蒋旭萍</t>
  </si>
  <si>
    <t>2024361401026</t>
  </si>
  <si>
    <t>肿瘤精准化治疗的护理新进展研讨班</t>
  </si>
  <si>
    <t>梅彩铃</t>
  </si>
  <si>
    <t>2024361402009</t>
  </si>
  <si>
    <t>普外科手术患者全程化护理管理新进展学习班</t>
  </si>
  <si>
    <t>刘茜</t>
  </si>
  <si>
    <t>2024361402024</t>
  </si>
  <si>
    <t>外科护理专科实践能力提升班</t>
  </si>
  <si>
    <t>温薇</t>
  </si>
  <si>
    <t>2024361402069</t>
  </si>
  <si>
    <t>麻醉护理能力提升学习班</t>
  </si>
  <si>
    <t>邱健春</t>
  </si>
  <si>
    <t>2024361405014</t>
  </si>
  <si>
    <t>静脉治疗护理风险管理研讨班</t>
  </si>
  <si>
    <t>2024361405019</t>
  </si>
  <si>
    <t>肿瘤介入手术护理新进展学习班</t>
  </si>
  <si>
    <t>谢可平</t>
  </si>
  <si>
    <t>2024361502001</t>
  </si>
  <si>
    <t>新一轮医院评审标准下的医院风险管理</t>
  </si>
  <si>
    <t>张金凤</t>
  </si>
  <si>
    <t>2024361700005</t>
  </si>
  <si>
    <t>脑性瘫痪儿童的集束化与慢病化管理培训班</t>
  </si>
  <si>
    <t>吴桂华</t>
  </si>
  <si>
    <t>2024361700015</t>
  </si>
  <si>
    <t>脑神经调控技术的康复应用培训班</t>
  </si>
  <si>
    <t>邵银进</t>
  </si>
  <si>
    <t>2024361800045</t>
  </si>
  <si>
    <t>重症超声理论实践培训班</t>
  </si>
  <si>
    <t>黄振飞</t>
  </si>
  <si>
    <t>2024361900043</t>
  </si>
  <si>
    <t>特殊染色病理培训班</t>
  </si>
  <si>
    <t>郭广秀</t>
  </si>
  <si>
    <t>赣州市立医院（10项）</t>
  </si>
  <si>
    <t>2024360310037</t>
  </si>
  <si>
    <t>2024年赣州市风湿骨病知识新进展学习班</t>
  </si>
  <si>
    <t>赣州市立医院</t>
  </si>
  <si>
    <t>徐水明</t>
  </si>
  <si>
    <t>2024360401029</t>
  </si>
  <si>
    <t>下肢血管性疾病诊治新进展学习班</t>
  </si>
  <si>
    <t>赖化平</t>
  </si>
  <si>
    <t>2024360401030</t>
  </si>
  <si>
    <t>静脉血栓栓塞症（VTE）防治护理新进展学习班</t>
  </si>
  <si>
    <t>王金珺</t>
  </si>
  <si>
    <t>2024360403001</t>
  </si>
  <si>
    <t>创面修复治疗新进展学习班</t>
  </si>
  <si>
    <t>周华</t>
  </si>
  <si>
    <t>第1批2024-11-21至2024-11-22</t>
  </si>
  <si>
    <t>2024360404026</t>
  </si>
  <si>
    <t>颅内动脉瘤的神经介入治疗学习班</t>
  </si>
  <si>
    <t>刘翰文</t>
  </si>
  <si>
    <t>2024360404027</t>
  </si>
  <si>
    <t>慢性颅内动脉闭塞的血管内再通治疗的规范化诊治培训班</t>
  </si>
  <si>
    <t>2024360701010</t>
  </si>
  <si>
    <t>第五届眩晕疾病规范化诊疗学习班</t>
  </si>
  <si>
    <t>王跃武</t>
  </si>
  <si>
    <t>2024360701011</t>
  </si>
  <si>
    <t>赣州市第五届耳内镜规范化手术暨耳聋规范诊治学习班</t>
  </si>
  <si>
    <t>张小安</t>
  </si>
  <si>
    <t>2024361401092</t>
  </si>
  <si>
    <t>神经重症患者的监护与管理培训班</t>
  </si>
  <si>
    <t>古贱秀</t>
  </si>
  <si>
    <t>2024361402023</t>
  </si>
  <si>
    <t>基层手术室护士核心能力培养学习班</t>
  </si>
  <si>
    <t>潘闰梅</t>
  </si>
  <si>
    <t>赣州市皮肤病医院（1项）</t>
  </si>
  <si>
    <t>2024360412006</t>
  </si>
  <si>
    <t>炎症性皮肤病治疗新进展学习班</t>
  </si>
  <si>
    <t>赣州市皮肤病医院</t>
  </si>
  <si>
    <t>钟瑞平</t>
  </si>
  <si>
    <t>赣州市妇幼保健院（3项）</t>
  </si>
  <si>
    <t>2024360502009</t>
  </si>
  <si>
    <t>双胎妊娠专题学习培训班</t>
  </si>
  <si>
    <t>赣州市妇幼保健院</t>
  </si>
  <si>
    <t>刘桂荣</t>
  </si>
  <si>
    <t>2024360601014</t>
  </si>
  <si>
    <t>儿童消化系统疾病诊治新进展</t>
  </si>
  <si>
    <t>张剑</t>
  </si>
  <si>
    <t>2024361404007</t>
  </si>
  <si>
    <t>新生儿护理安全集束化管理培训班</t>
  </si>
  <si>
    <t>谢春莲</t>
  </si>
  <si>
    <t>赣州市第三人民医院（7项）</t>
  </si>
  <si>
    <t>2024360309001</t>
  </si>
  <si>
    <t>不同年龄段睡眠障碍的诊治</t>
  </si>
  <si>
    <t>赣州市第三人民医院</t>
  </si>
  <si>
    <t>姚素华</t>
  </si>
  <si>
    <t>2024360309006</t>
  </si>
  <si>
    <t>注意缺陷多动障碍干预训练专题研讨会</t>
  </si>
  <si>
    <t>邓红冬</t>
  </si>
  <si>
    <t>第1批2024-04-17至2024-04-19</t>
  </si>
  <si>
    <t>2024360309015</t>
  </si>
  <si>
    <t>进食障碍的诊治新进展</t>
  </si>
  <si>
    <t>申璎</t>
  </si>
  <si>
    <t>2024360309023</t>
  </si>
  <si>
    <t>精神疾病治疗及研究新进展</t>
  </si>
  <si>
    <t>刘典英</t>
  </si>
  <si>
    <t>2024361207016</t>
  </si>
  <si>
    <t>精神专科医院感染管理新进展</t>
  </si>
  <si>
    <t>钟静</t>
  </si>
  <si>
    <t>2024361301011</t>
  </si>
  <si>
    <t>抗抑郁药物的合理使用</t>
  </si>
  <si>
    <t>李优明</t>
  </si>
  <si>
    <t>2024361700027</t>
  </si>
  <si>
    <t>精神障碍社区康复技术新进展培训班</t>
  </si>
  <si>
    <t>郭隆润</t>
  </si>
  <si>
    <t>赣州市疾病预防控制中心（1项）</t>
  </si>
  <si>
    <t>2024361202001</t>
  </si>
  <si>
    <t>餐饮服务单位食源性疾病暴发事件流行病学调查信息化技术应用</t>
  </si>
  <si>
    <t>赣州市疾病预防控制中心</t>
  </si>
  <si>
    <t>廖勇</t>
  </si>
  <si>
    <t>第1批2024-08-13至2024-08-15</t>
  </si>
  <si>
    <t>赣州市第五人民医院（5项）</t>
  </si>
  <si>
    <t>2024360308007</t>
  </si>
  <si>
    <t>结核共病规范化诊疗学习班</t>
  </si>
  <si>
    <t>赣州市第五人民医院</t>
  </si>
  <si>
    <t>曾忠</t>
  </si>
  <si>
    <t>2024361401048</t>
  </si>
  <si>
    <t>基层呼吸慢病管理新进展培训班</t>
  </si>
  <si>
    <t>田慧</t>
  </si>
  <si>
    <t>2024361401121</t>
  </si>
  <si>
    <t>咳喘慢病规范化管理学习班</t>
  </si>
  <si>
    <t>邱素萍</t>
  </si>
  <si>
    <t>2024361405003</t>
  </si>
  <si>
    <t>常见结核病共病护理研讨班</t>
  </si>
  <si>
    <t>王芳芳</t>
  </si>
  <si>
    <t>2024361405169</t>
  </si>
  <si>
    <t>呼吸内镜技术护理新进展学习班</t>
  </si>
  <si>
    <t>许军连</t>
  </si>
  <si>
    <t>赣州市中医院（6项）</t>
  </si>
  <si>
    <t>2024361405045</t>
  </si>
  <si>
    <t>中医护理薪火相传与创新发展培训班</t>
  </si>
  <si>
    <t>赣州市中医院</t>
  </si>
  <si>
    <t>杨娟</t>
  </si>
  <si>
    <t>230</t>
  </si>
  <si>
    <t>2024364601008</t>
  </si>
  <si>
    <t>颈椎病中医诊疗方案及适宜技术培训班</t>
  </si>
  <si>
    <t>赖春柏</t>
  </si>
  <si>
    <t>第1批2024-09-24至2024-09-26</t>
  </si>
  <si>
    <t>250</t>
  </si>
  <si>
    <t>2024364601010</t>
  </si>
  <si>
    <t>膝痹病（膝关节骨关节炎）阶梯化治疗诊疗新思路</t>
  </si>
  <si>
    <t>邱崇慧</t>
  </si>
  <si>
    <t>2024364601012</t>
  </si>
  <si>
    <t>全国名老中医药专家邱家廷学术思想与临证经验学习班</t>
  </si>
  <si>
    <t>谢建寰</t>
  </si>
  <si>
    <t>第1批2024-11-01至2024-11-03</t>
  </si>
  <si>
    <t>2024364601019</t>
  </si>
  <si>
    <t>治未病科室建设与适宜技术应用培训班</t>
  </si>
  <si>
    <t>刘瑜</t>
  </si>
  <si>
    <t>2024364601025</t>
  </si>
  <si>
    <t>邱家廷名老中医诊疗肺病思想学习班</t>
  </si>
  <si>
    <t>吴洪皓</t>
  </si>
  <si>
    <t>第1批2024-03-16至2024-03-18</t>
  </si>
  <si>
    <t>赣州启明星眼科医院（2项）</t>
  </si>
  <si>
    <t>2024360702002</t>
  </si>
  <si>
    <t>第四届启明星小儿眼科及视光培训班</t>
  </si>
  <si>
    <t>赣州启明星眼科医院</t>
  </si>
  <si>
    <t>栾丽娟</t>
  </si>
  <si>
    <t>第1批2024-09-18至2024-09-20</t>
  </si>
  <si>
    <t>2024360702013</t>
  </si>
  <si>
    <t>首届启明星干眼诊疗学习班</t>
  </si>
  <si>
    <t>张付生</t>
  </si>
  <si>
    <t>赣州市肿瘤医院（12项）</t>
  </si>
  <si>
    <t>2024360104005</t>
  </si>
  <si>
    <t>甲状腺癌病理诊断新进展学习班</t>
  </si>
  <si>
    <t>赣州市肿瘤医院</t>
  </si>
  <si>
    <t>王冬梅</t>
  </si>
  <si>
    <t>第1批2024-06-24至2024-06-25</t>
  </si>
  <si>
    <t>2024360301076</t>
  </si>
  <si>
    <t>赣南苏区淋巴瘤诊疗新进展学习班</t>
  </si>
  <si>
    <t>曾庆芳</t>
  </si>
  <si>
    <t>2024360503006</t>
  </si>
  <si>
    <t>妇科恶性肿瘤综合治疗进展</t>
  </si>
  <si>
    <t>吴修洪</t>
  </si>
  <si>
    <t>2024360503008</t>
  </si>
  <si>
    <t>宫颈癌的规范化治疗</t>
  </si>
  <si>
    <t>程细云</t>
  </si>
  <si>
    <t>2024360902013</t>
  </si>
  <si>
    <t>肝、胆恶性肿瘤影像诊断</t>
  </si>
  <si>
    <t>陈爱林</t>
  </si>
  <si>
    <t>2024360903002</t>
  </si>
  <si>
    <t>头颈恶性肿瘤综合诊疗学习班</t>
  </si>
  <si>
    <t>李金伟</t>
  </si>
  <si>
    <t>2024360903003</t>
  </si>
  <si>
    <t>肿瘤放射治疗质控会议</t>
  </si>
  <si>
    <t>吴伟</t>
  </si>
  <si>
    <t>第1批2024-09-23至2024-09-24</t>
  </si>
  <si>
    <t>2024360903004</t>
  </si>
  <si>
    <t>非小细胞肺癌肺癌多学科诊疗及其进展学习班</t>
  </si>
  <si>
    <t>丁金泉</t>
  </si>
  <si>
    <t>2024361405048</t>
  </si>
  <si>
    <t>肿瘤全程管理新进展学习班</t>
  </si>
  <si>
    <t>2024361800020</t>
  </si>
  <si>
    <t>肿瘤重症基层诊疗新进展</t>
  </si>
  <si>
    <t>王成连</t>
  </si>
  <si>
    <t>2024361900015</t>
  </si>
  <si>
    <t>原发性肝癌介入微创综合治疗新进展</t>
  </si>
  <si>
    <t>袁福建</t>
  </si>
  <si>
    <t>90</t>
  </si>
  <si>
    <t>2024364601039</t>
  </si>
  <si>
    <t>中医外治在抗肿瘤治疗中的运用</t>
  </si>
  <si>
    <t>易琰斐</t>
  </si>
  <si>
    <t>于都县中医院（2项）</t>
  </si>
  <si>
    <t>2024364601069</t>
  </si>
  <si>
    <t>微创技术与中医药结合在骨科各亚专科中的应用</t>
  </si>
  <si>
    <t>于都县中医院</t>
  </si>
  <si>
    <t>李晓军</t>
  </si>
  <si>
    <t>第1批2024-09-14至2024-09-16</t>
  </si>
  <si>
    <t>2024364601097</t>
  </si>
  <si>
    <t>排卵障碍性不孕症的中医中药治疗</t>
  </si>
  <si>
    <t>陈航娇</t>
  </si>
  <si>
    <t>信丰县人民医院（2项）</t>
  </si>
  <si>
    <t>2024360301038</t>
  </si>
  <si>
    <t>5G时代高血压患者的管理</t>
  </si>
  <si>
    <t>信丰县人民医院</t>
  </si>
  <si>
    <t>陈明志</t>
  </si>
  <si>
    <t>2024361800026</t>
  </si>
  <si>
    <t>基层医院经鼻高流量氧疗临床规范应用</t>
  </si>
  <si>
    <t>袁善斌</t>
  </si>
  <si>
    <t>宜春市人民医院（9项）</t>
  </si>
  <si>
    <t>2024360303034</t>
  </si>
  <si>
    <t>早期胃癌诊治进展学习班</t>
  </si>
  <si>
    <t>宜春市人民医院</t>
  </si>
  <si>
    <t>范惠珍</t>
  </si>
  <si>
    <t>2024360306022</t>
  </si>
  <si>
    <t>甲状腺结节基层规范化诊疗新进展学习班</t>
  </si>
  <si>
    <t>李百云</t>
  </si>
  <si>
    <t>2024360401028</t>
  </si>
  <si>
    <t>赣西地区甲状腺外科微创化治疗学习班</t>
  </si>
  <si>
    <t>金钟奎</t>
  </si>
  <si>
    <t>2024360401041</t>
  </si>
  <si>
    <t>赣西地区VTE防治培训班</t>
  </si>
  <si>
    <t>阳普根</t>
  </si>
  <si>
    <t>2024360407054</t>
  </si>
  <si>
    <t>膝关节半月板损伤规范化诊疗新进展学习班</t>
  </si>
  <si>
    <t>雷鸣</t>
  </si>
  <si>
    <t>2024360411009</t>
  </si>
  <si>
    <t>手术室外舒适化医疗麻醉管理新进展</t>
  </si>
  <si>
    <t>陈信玉</t>
  </si>
  <si>
    <t>2024360601016</t>
  </si>
  <si>
    <t>小儿神经系统疾病诊治进展学习班</t>
  </si>
  <si>
    <t>胡冰</t>
  </si>
  <si>
    <t>2024361402088</t>
  </si>
  <si>
    <t>肺癌患者围术期护理策略新进展学习班</t>
  </si>
  <si>
    <t>张雅静</t>
  </si>
  <si>
    <t>第1批2024-12-20至2024-12-21</t>
  </si>
  <si>
    <t>2024361405021</t>
  </si>
  <si>
    <t>急诊急救护理新进展培训班</t>
  </si>
  <si>
    <t>熊艳</t>
  </si>
  <si>
    <t>宜丰县人民医院（1项）</t>
  </si>
  <si>
    <t>2024360301025</t>
  </si>
  <si>
    <t>县域医院心脏介入诊疗技术开展经验交流会</t>
  </si>
  <si>
    <t>宜丰县人民医院</t>
  </si>
  <si>
    <t>邬志明</t>
  </si>
  <si>
    <t>宜春学院第二附属医院（1项）</t>
  </si>
  <si>
    <t>2024360302042</t>
  </si>
  <si>
    <t>慢性气道疾病的诊治与管理</t>
  </si>
  <si>
    <t>宜春学院第二附属医院</t>
  </si>
  <si>
    <t>邱志宏</t>
  </si>
  <si>
    <t>第1批2024-05-01至2024-05-31</t>
  </si>
  <si>
    <t>宜春市中医院（6项）</t>
  </si>
  <si>
    <t>2024360411011</t>
  </si>
  <si>
    <t>超声可视化在麻醉治疗中的应用学习班</t>
  </si>
  <si>
    <t>宜春市中医院</t>
  </si>
  <si>
    <t>郭检文</t>
  </si>
  <si>
    <t>2024364601062</t>
  </si>
  <si>
    <t>中西医结合慢性难愈合创面诊疗学习班</t>
  </si>
  <si>
    <t>彭清生</t>
  </si>
  <si>
    <t>2024364601074</t>
  </si>
  <si>
    <t>肝胆脾胃病临床思维提升学习班</t>
  </si>
  <si>
    <t>温庆华</t>
  </si>
  <si>
    <t>第1批2024-12-07至2024-12-08</t>
  </si>
  <si>
    <t>2024364601075</t>
  </si>
  <si>
    <t>脑病科优势病种诊疗新进展学习班</t>
  </si>
  <si>
    <t>胡淑云</t>
  </si>
  <si>
    <t>2024364601076</t>
  </si>
  <si>
    <t>脑血管病中西医结合诊疗新进展学习班</t>
  </si>
  <si>
    <t>冷辉林</t>
  </si>
  <si>
    <t>2024364601080</t>
  </si>
  <si>
    <t>心血管疾病诊疗新进展</t>
  </si>
  <si>
    <t>邓蓉燕</t>
  </si>
  <si>
    <t>宜春市妇幼保健院（2项）</t>
  </si>
  <si>
    <t>2024360503011</t>
  </si>
  <si>
    <t>2024年赣西第八届生殖内分泌学术会议</t>
  </si>
  <si>
    <t>宜春市妇幼保健院</t>
  </si>
  <si>
    <t>韩艳</t>
  </si>
  <si>
    <t>2024360603001</t>
  </si>
  <si>
    <t>2024年危重新生儿循环管理新进展培训班</t>
  </si>
  <si>
    <t>龙春根</t>
  </si>
  <si>
    <t>丰城市人民医院（8项）</t>
  </si>
  <si>
    <t>2024360104004</t>
  </si>
  <si>
    <t>消化病理诊断新进展学习班</t>
  </si>
  <si>
    <t>丰城市人民医院</t>
  </si>
  <si>
    <t>李宏涛</t>
  </si>
  <si>
    <t>2024360301009</t>
  </si>
  <si>
    <t>高血压病的规范治疗</t>
  </si>
  <si>
    <t>黄克文</t>
  </si>
  <si>
    <t>2024360302005</t>
  </si>
  <si>
    <t>气管镜诊疗学习班</t>
  </si>
  <si>
    <t>丁旻</t>
  </si>
  <si>
    <t>2024360404017</t>
  </si>
  <si>
    <t>基层医院脑血管病诊疗新进展学习班</t>
  </si>
  <si>
    <t>曾晓华</t>
  </si>
  <si>
    <t>2024360407010</t>
  </si>
  <si>
    <t>脊柱畸形矫正理论和技术学习班</t>
  </si>
  <si>
    <t>熊建卫</t>
  </si>
  <si>
    <t>2024360701003</t>
  </si>
  <si>
    <t>耳内镜解剖及临床应用新进展学习班</t>
  </si>
  <si>
    <t>熊辉强</t>
  </si>
  <si>
    <t>2024361304001</t>
  </si>
  <si>
    <t>2024年药物临床试验(GCP)法规技术与伦理审查能力提升培训班</t>
  </si>
  <si>
    <t>朱丽萍</t>
  </si>
  <si>
    <t>2024361700004</t>
  </si>
  <si>
    <t>体外冲击波在康复医学科的应用</t>
  </si>
  <si>
    <t>傅曙光</t>
  </si>
  <si>
    <t>高安市人民医院（1项）</t>
  </si>
  <si>
    <t>2024360401033</t>
  </si>
  <si>
    <t>普外疾病的精准化治疗</t>
  </si>
  <si>
    <t>高安市人民医院</t>
  </si>
  <si>
    <t>兰军</t>
  </si>
  <si>
    <t>万载县人民医院（2项）</t>
  </si>
  <si>
    <t>2024360306015</t>
  </si>
  <si>
    <t>湘赣边区第二届内分泌代谢学习班</t>
  </si>
  <si>
    <t>万载县人民医院</t>
  </si>
  <si>
    <t>杨洲</t>
  </si>
  <si>
    <t>2024360310023</t>
  </si>
  <si>
    <t>基层医院老年综合评估技术培训班</t>
  </si>
  <si>
    <t>江西医学高等专科学校第一附属医院（1项）</t>
  </si>
  <si>
    <t>2024360702008</t>
  </si>
  <si>
    <t>眼底病诊断与治疗学习班</t>
  </si>
  <si>
    <t>江西医学高等专科学校第一附属医院</t>
  </si>
  <si>
    <t>王雪林</t>
  </si>
  <si>
    <t>上饶市人民医院（8项）</t>
  </si>
  <si>
    <t>2024360303011</t>
  </si>
  <si>
    <t>幽门螺旋杆菌规范诊疗学习班</t>
  </si>
  <si>
    <t>上饶市人民医院</t>
  </si>
  <si>
    <t>邓辉球</t>
  </si>
  <si>
    <t>2024360304021</t>
  </si>
  <si>
    <t>出血性疾病诊治进展学习班</t>
  </si>
  <si>
    <t>王子峰</t>
  </si>
  <si>
    <t>2024360307050</t>
  </si>
  <si>
    <t>脑血管病诊治进展学习班</t>
  </si>
  <si>
    <t>付杰</t>
  </si>
  <si>
    <t>第1批2024-05-06至2024-05-06</t>
  </si>
  <si>
    <t>2024360411013</t>
  </si>
  <si>
    <t>危重产科麻醉进展学习班</t>
  </si>
  <si>
    <t>林国雄</t>
  </si>
  <si>
    <t>2024360502022</t>
  </si>
  <si>
    <t>妊娠期营养保健及妊娠期糖尿病系统管理培训班</t>
  </si>
  <si>
    <t>蔡力红</t>
  </si>
  <si>
    <t>2024360601018</t>
  </si>
  <si>
    <t>儿童危重症疾病诊治学习班</t>
  </si>
  <si>
    <t>陈健青</t>
  </si>
  <si>
    <t>2024360902015</t>
  </si>
  <si>
    <t>超声介入及新技术的临床应用</t>
  </si>
  <si>
    <t>吴龚丽莉</t>
  </si>
  <si>
    <t>2024361900050</t>
  </si>
  <si>
    <t>罕见病综合诊治能力提升培训班</t>
  </si>
  <si>
    <t>上饶市立医院（6项）</t>
  </si>
  <si>
    <t>2024360302049</t>
  </si>
  <si>
    <t>肺脏病介入性诊治新进展学习班</t>
  </si>
  <si>
    <t>上饶市立医院</t>
  </si>
  <si>
    <t>曾宇红</t>
  </si>
  <si>
    <t>2024360303022</t>
  </si>
  <si>
    <t>消化道梗阻的内镜治疗新进展学习班</t>
  </si>
  <si>
    <t>芦茜</t>
  </si>
  <si>
    <t>2024360307030</t>
  </si>
  <si>
    <t>帕金森病诊治新进展学习班</t>
  </si>
  <si>
    <t>沈小忠</t>
  </si>
  <si>
    <t>第1批2024-09-15至2024-09-16</t>
  </si>
  <si>
    <t>2024360407045</t>
  </si>
  <si>
    <t>老年骨质疏松临床前沿新进展</t>
  </si>
  <si>
    <t>余春富</t>
  </si>
  <si>
    <t>2024361405113</t>
  </si>
  <si>
    <t>高质量发展下的护理核心能力提升学习班</t>
  </si>
  <si>
    <t>邵丽婷</t>
  </si>
  <si>
    <t>2024361405117</t>
  </si>
  <si>
    <t>“专科赋能 科普助力全民健康”上饶市护理科普实践培训班</t>
  </si>
  <si>
    <t>上饶县人民医院（1项）</t>
  </si>
  <si>
    <t>2024360301016</t>
  </si>
  <si>
    <t>基层高危预警心电图培训班</t>
  </si>
  <si>
    <t>上饶县人民医院</t>
  </si>
  <si>
    <t>黄朝发</t>
  </si>
  <si>
    <t>吉安市中心人民医院（10项）</t>
  </si>
  <si>
    <t>2024360301010</t>
  </si>
  <si>
    <t>冠脉介入无植入基层诊疗规范</t>
  </si>
  <si>
    <t>吉安市中心人民医院</t>
  </si>
  <si>
    <t>万凤福</t>
  </si>
  <si>
    <t>2024360302011</t>
  </si>
  <si>
    <t>肺功能检查规范化培训班</t>
  </si>
  <si>
    <t>袁水生</t>
  </si>
  <si>
    <t>第1批2024-04-06至2024-04-07</t>
  </si>
  <si>
    <t>2024360302045</t>
  </si>
  <si>
    <t>呼吸介入学习班</t>
  </si>
  <si>
    <t>2024360304023</t>
  </si>
  <si>
    <t>血液肿瘤诊治学习班</t>
  </si>
  <si>
    <t>章志学</t>
  </si>
  <si>
    <t>第1批2024-11-10至2024-11-11</t>
  </si>
  <si>
    <t>2024360405014</t>
  </si>
  <si>
    <t>输尿管软镜微创技术培训班</t>
  </si>
  <si>
    <t>罗凌坚</t>
  </si>
  <si>
    <t>2024360407060</t>
  </si>
  <si>
    <t>庐陵脊柱内镜微创技术学习班</t>
  </si>
  <si>
    <t>段平国</t>
  </si>
  <si>
    <t>第1批2024-02-21至2024-02-21</t>
  </si>
  <si>
    <t>2024361401111</t>
  </si>
  <si>
    <t>心血管介入诊疗技术护理新进展学习班</t>
  </si>
  <si>
    <t>黄菁</t>
  </si>
  <si>
    <t>2024361401123</t>
  </si>
  <si>
    <t>糖尿病护理管理新进展学习班</t>
  </si>
  <si>
    <t>刘金平</t>
  </si>
  <si>
    <t>2024361405047</t>
  </si>
  <si>
    <t>吉安市护理管理新进展培训班</t>
  </si>
  <si>
    <t>王小辉</t>
  </si>
  <si>
    <t>2024361700019</t>
  </si>
  <si>
    <t>2024年“新跨越，新启航”——基层医院重症脑损伤意识障碍康复诊疗学习班</t>
  </si>
  <si>
    <t>陈丽平</t>
  </si>
  <si>
    <t>吉安市妇幼保健院（1项）</t>
  </si>
  <si>
    <t>2024361404004</t>
  </si>
  <si>
    <t>新生儿精细化护理管理培训班</t>
  </si>
  <si>
    <t>吉安市妇幼保健院</t>
  </si>
  <si>
    <t>李莉梅</t>
  </si>
  <si>
    <t>吉安市第三人民医院（2项）</t>
  </si>
  <si>
    <t>2024360309028</t>
  </si>
  <si>
    <t>认知障碍的干预和诊疗</t>
  </si>
  <si>
    <t>吉安市第三人民医院</t>
  </si>
  <si>
    <t>曾志金</t>
  </si>
  <si>
    <t>第1批2024-12-12至2024-12-13</t>
  </si>
  <si>
    <t>2024360309029</t>
  </si>
  <si>
    <t>双相障障碍诊疗新进展</t>
  </si>
  <si>
    <t>焦峰</t>
  </si>
  <si>
    <t>安福县中医院（2项）</t>
  </si>
  <si>
    <t>2024364601006</t>
  </si>
  <si>
    <t>彭望学术思想学习班</t>
  </si>
  <si>
    <t>安福县中医院</t>
  </si>
  <si>
    <t>彭望</t>
  </si>
  <si>
    <t>第1批2024-04-11至2024-04-11</t>
  </si>
  <si>
    <t>2024364601056</t>
  </si>
  <si>
    <t>中医适宜技术应用培训班</t>
  </si>
  <si>
    <t>郁丽琴</t>
  </si>
  <si>
    <t>抚州市第一医院（2项）</t>
  </si>
  <si>
    <t>2024360310024</t>
  </si>
  <si>
    <t>老年营养治疗及常见老年疾病诊断与治疗</t>
  </si>
  <si>
    <t>抚州市第一医院</t>
  </si>
  <si>
    <t>黄锡亮</t>
  </si>
  <si>
    <t>第1批2024-08-08至2024-08-08</t>
  </si>
  <si>
    <t>2024361700020</t>
  </si>
  <si>
    <t>骨与关节疾病中西医结合康复治疗新技术</t>
  </si>
  <si>
    <t>邓奕文</t>
  </si>
  <si>
    <t>第1批2024-08-02至2024-08-03</t>
  </si>
  <si>
    <t>江西中医药高等专科学校附属医院（1项）</t>
  </si>
  <si>
    <t>2024364601081</t>
  </si>
  <si>
    <t>全国名老中医药专家陈建章中医学术思想传承学习班</t>
  </si>
  <si>
    <t>江西中医药高等专科学校附属医院</t>
  </si>
  <si>
    <t>陈建章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</si>
</sst>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font>
    <font>
      <sz val="10"/>
      <color theme="1"/>
      <name val="宋体"/>
      <charset val="134"/>
      <scheme val="minor"/>
    </font>
    <font>
      <b/>
      <sz val="20"/>
      <color rgb="FF000000"/>
      <name val="宋体"/>
      <charset val="134"/>
    </font>
    <font>
      <b/>
      <sz val="10"/>
      <color rgb="FF000000"/>
      <name val="宋体"/>
      <charset val="134"/>
    </font>
    <font>
      <b/>
      <sz val="10"/>
      <color theme="1"/>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auto="1"/>
      </top>
      <bottom/>
      <diagonal/>
    </border>
    <border>
      <left style="thin">
        <color indexed="8"/>
      </left>
      <right style="thin">
        <color indexed="8"/>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4" borderId="19" applyNumberFormat="0" applyAlignment="0" applyProtection="0">
      <alignment vertical="center"/>
    </xf>
    <xf numFmtId="0" fontId="17" fillId="5" borderId="20" applyNumberFormat="0" applyAlignment="0" applyProtection="0">
      <alignment vertical="center"/>
    </xf>
    <xf numFmtId="0" fontId="18" fillId="5" borderId="19" applyNumberFormat="0" applyAlignment="0" applyProtection="0">
      <alignment vertical="center"/>
    </xf>
    <xf numFmtId="0" fontId="19" fillId="6" borderId="21" applyNumberFormat="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63">
    <xf numFmtId="0" fontId="0" fillId="0" borderId="0" xfId="0">
      <alignment vertical="center"/>
    </xf>
    <xf numFmtId="49" fontId="1" fillId="2" borderId="0" xfId="0" applyNumberFormat="1" applyFont="1" applyFill="1" applyAlignment="1">
      <alignment vertical="center" wrapText="1"/>
    </xf>
    <xf numFmtId="0" fontId="2" fillId="2" borderId="0" xfId="0" applyFont="1" applyFill="1">
      <alignment vertical="center"/>
    </xf>
    <xf numFmtId="49" fontId="1" fillId="0" borderId="0" xfId="0" applyNumberFormat="1" applyFont="1" applyFill="1" applyAlignment="1">
      <alignment vertical="center" wrapText="1"/>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center" vertical="center" wrapText="1"/>
    </xf>
    <xf numFmtId="0" fontId="2" fillId="2" borderId="0" xfId="0" applyFont="1" applyFill="1" applyAlignment="1">
      <alignmen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0" borderId="6" xfId="0" applyFont="1" applyBorder="1">
      <alignment vertical="center"/>
    </xf>
    <xf numFmtId="0" fontId="6" fillId="0" borderId="6" xfId="0" applyFont="1" applyBorder="1" applyAlignment="1">
      <alignment vertical="center" wrapTex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49" fontId="7" fillId="2" borderId="7" xfId="0" applyNumberFormat="1" applyFont="1" applyFill="1" applyBorder="1" applyAlignment="1">
      <alignment horizontal="center" vertical="center" wrapText="1"/>
    </xf>
    <xf numFmtId="0" fontId="6" fillId="0" borderId="8" xfId="0" applyFont="1" applyBorder="1">
      <alignment vertical="center"/>
    </xf>
    <xf numFmtId="0" fontId="6" fillId="0" borderId="8"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49" fontId="7"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0" fontId="6" fillId="0" borderId="11" xfId="0" applyFont="1" applyBorder="1">
      <alignment vertical="center"/>
    </xf>
    <xf numFmtId="0" fontId="6" fillId="0" borderId="11" xfId="0" applyFont="1" applyBorder="1" applyAlignment="1">
      <alignment vertical="center" wrapText="1"/>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49" fontId="7" fillId="2" borderId="3" xfId="0" applyNumberFormat="1"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6" fillId="0" borderId="14" xfId="0" applyFont="1" applyBorder="1" applyAlignment="1">
      <alignment vertical="center" wrapText="1"/>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xf>
    <xf numFmtId="49" fontId="7" fillId="2" borderId="15" xfId="0" applyNumberFormat="1" applyFont="1" applyFill="1" applyBorder="1" applyAlignment="1">
      <alignment horizontal="center" vertical="center" wrapText="1"/>
    </xf>
    <xf numFmtId="0" fontId="1" fillId="0" borderId="12"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49" fontId="7" fillId="0" borderId="7" xfId="0" applyNumberFormat="1" applyFont="1" applyFill="1" applyBorder="1" applyAlignment="1">
      <alignment horizontal="center" vertical="center" wrapText="1"/>
    </xf>
    <xf numFmtId="0" fontId="2" fillId="0" borderId="0" xfId="0" applyFont="1" applyFill="1" applyAlignment="1">
      <alignment vertical="center" wrapText="1"/>
    </xf>
    <xf numFmtId="0" fontId="1" fillId="0" borderId="13"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49" fontId="7" fillId="0" borderId="9" xfId="0" applyNumberFormat="1" applyFont="1" applyFill="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0" fontId="6" fillId="0" borderId="7" xfId="0" applyFont="1" applyBorder="1">
      <alignment vertical="center"/>
    </xf>
    <xf numFmtId="0" fontId="6" fillId="0" borderId="8" xfId="0" applyFont="1" applyBorder="1" quotePrefix="1">
      <alignment vertical="center"/>
    </xf>
    <xf numFmtId="0" fontId="1" fillId="2" borderId="13" xfId="0" applyFont="1" applyFill="1" applyBorder="1" applyAlignment="1" quotePrefix="1">
      <alignment horizontal="left" vertical="center" wrapText="1"/>
    </xf>
    <xf numFmtId="0" fontId="1" fillId="0" borderId="13" xfId="0" applyFont="1" applyFill="1" applyBorder="1" applyAlignment="1" quotePrefix="1">
      <alignment horizontal="left" vertical="center" wrapText="1"/>
    </xf>
    <xf numFmtId="0" fontId="1" fillId="2" borderId="12" xfId="0" applyFont="1" applyFill="1" applyBorder="1" applyAlignment="1" quotePrefix="1">
      <alignment horizontal="left" vertical="center" wrapText="1"/>
    </xf>
    <xf numFmtId="0" fontId="6" fillId="0" borderId="7" xfId="0" applyFont="1" applyBorder="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0000"/>
        </patternFill>
      </fill>
    </dxf>
    <dxf>
      <fill>
        <patternFill patternType="solid">
          <bgColor rgb="FFFFFF00"/>
        </patternFill>
      </fill>
    </dxf>
  </dxfs>
  <tableStyles count="0" defaultTableStyle="TableStyleMedium2" defaultPivotStyle="PivotStyleLight16"/>
  <colors>
    <mruColors>
      <color rgb="00FF0000"/>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22"/>
  <sheetViews>
    <sheetView tabSelected="1" workbookViewId="0">
      <pane ySplit="2" topLeftCell="A896" activePane="bottomLeft" state="frozen"/>
      <selection/>
      <selection pane="bottomLeft" activeCell="B896" sqref="B896"/>
    </sheetView>
  </sheetViews>
  <sheetFormatPr defaultColWidth="9" defaultRowHeight="17.5" customHeight="1"/>
  <cols>
    <col min="1" max="1" width="13.375" style="4" customWidth="1"/>
    <col min="2" max="2" width="51.5" style="4" customWidth="1"/>
    <col min="3" max="3" width="32.25" style="5" customWidth="1"/>
    <col min="4" max="4" width="9.625" style="5" customWidth="1"/>
    <col min="5" max="5" width="27.75" style="5" customWidth="1"/>
    <col min="6" max="6" width="20.25" style="5" customWidth="1"/>
    <col min="7" max="7" width="8.125" style="5" customWidth="1"/>
    <col min="8" max="8" width="18.5" style="5" customWidth="1"/>
    <col min="9" max="9" width="9.375" style="5" customWidth="1"/>
    <col min="10" max="16379" width="9" style="1"/>
    <col min="16380" max="16384" width="9" style="6"/>
  </cols>
  <sheetData>
    <row r="1" s="1" customFormat="1" ht="39" customHeight="1" spans="1:9">
      <c r="A1" s="7" t="s">
        <v>0</v>
      </c>
      <c r="B1" s="8"/>
      <c r="C1" s="8"/>
      <c r="D1" s="8"/>
      <c r="E1" s="8"/>
      <c r="F1" s="8"/>
      <c r="G1" s="8"/>
      <c r="H1" s="8"/>
      <c r="I1" s="26"/>
    </row>
    <row r="2" s="2" customFormat="1" ht="24" customHeight="1" spans="1:9">
      <c r="A2" s="9" t="s">
        <v>1</v>
      </c>
      <c r="B2" s="9" t="s">
        <v>2</v>
      </c>
      <c r="C2" s="9" t="s">
        <v>3</v>
      </c>
      <c r="D2" s="9" t="s">
        <v>4</v>
      </c>
      <c r="E2" s="9" t="s">
        <v>5</v>
      </c>
      <c r="F2" s="10" t="s">
        <v>6</v>
      </c>
      <c r="G2" s="9" t="s">
        <v>7</v>
      </c>
      <c r="H2" s="11" t="s">
        <v>8</v>
      </c>
      <c r="I2" s="9" t="s">
        <v>9</v>
      </c>
    </row>
    <row r="3" s="2" customFormat="1" customHeight="1" spans="1:9">
      <c r="A3" s="12" t="s">
        <v>10</v>
      </c>
      <c r="B3" s="13"/>
      <c r="C3" s="13"/>
      <c r="D3" s="13"/>
      <c r="E3" s="13"/>
      <c r="F3" s="13"/>
      <c r="G3" s="13"/>
      <c r="H3" s="13"/>
      <c r="I3" s="27"/>
    </row>
    <row r="4" s="2" customFormat="1" customHeight="1" spans="1:9">
      <c r="A4" s="14" t="s">
        <v>11</v>
      </c>
      <c r="B4" s="15" t="s">
        <v>12</v>
      </c>
      <c r="C4" s="16" t="s">
        <v>13</v>
      </c>
      <c r="D4" s="16" t="s">
        <v>14</v>
      </c>
      <c r="E4" s="17" t="s">
        <v>15</v>
      </c>
      <c r="F4" s="18" t="s">
        <v>16</v>
      </c>
      <c r="G4" s="16" t="s">
        <v>17</v>
      </c>
      <c r="H4" s="19" t="s">
        <v>18</v>
      </c>
      <c r="I4" s="16" t="s">
        <v>19</v>
      </c>
    </row>
    <row r="5" s="2" customFormat="1" customHeight="1" spans="1:9">
      <c r="A5" s="20" t="s">
        <v>20</v>
      </c>
      <c r="B5" s="21" t="s">
        <v>21</v>
      </c>
      <c r="C5" s="22" t="s">
        <v>13</v>
      </c>
      <c r="D5" s="22" t="s">
        <v>22</v>
      </c>
      <c r="E5" s="23" t="s">
        <v>23</v>
      </c>
      <c r="F5" s="24" t="s">
        <v>16</v>
      </c>
      <c r="G5" s="22" t="s">
        <v>17</v>
      </c>
      <c r="H5" s="25" t="s">
        <v>18</v>
      </c>
      <c r="I5" s="22" t="s">
        <v>19</v>
      </c>
    </row>
    <row r="6" s="2" customFormat="1" ht="31" customHeight="1" spans="1:9">
      <c r="A6" s="63" t="s">
        <v>24</v>
      </c>
      <c r="B6" s="21" t="s">
        <v>25</v>
      </c>
      <c r="C6" s="22" t="s">
        <v>13</v>
      </c>
      <c r="D6" s="22" t="s">
        <v>26</v>
      </c>
      <c r="E6" s="23" t="s">
        <v>27</v>
      </c>
      <c r="F6" s="24" t="s">
        <v>28</v>
      </c>
      <c r="G6" s="22" t="s">
        <v>29</v>
      </c>
      <c r="H6" s="25" t="s">
        <v>18</v>
      </c>
      <c r="I6" s="22">
        <v>80</v>
      </c>
    </row>
    <row r="7" s="2" customFormat="1" customHeight="1" spans="1:9">
      <c r="A7" s="20" t="s">
        <v>30</v>
      </c>
      <c r="B7" s="21" t="s">
        <v>31</v>
      </c>
      <c r="C7" s="22" t="s">
        <v>13</v>
      </c>
      <c r="D7" s="22" t="s">
        <v>32</v>
      </c>
      <c r="E7" s="23" t="s">
        <v>33</v>
      </c>
      <c r="F7" s="24" t="s">
        <v>16</v>
      </c>
      <c r="G7" s="22" t="s">
        <v>17</v>
      </c>
      <c r="H7" s="25" t="s">
        <v>18</v>
      </c>
      <c r="I7" s="22" t="s">
        <v>19</v>
      </c>
    </row>
    <row r="8" s="2" customFormat="1" customHeight="1" spans="1:9">
      <c r="A8" s="20" t="s">
        <v>34</v>
      </c>
      <c r="B8" s="21" t="s">
        <v>35</v>
      </c>
      <c r="C8" s="22" t="s">
        <v>13</v>
      </c>
      <c r="D8" s="22" t="s">
        <v>36</v>
      </c>
      <c r="E8" s="23" t="s">
        <v>37</v>
      </c>
      <c r="F8" s="24" t="s">
        <v>38</v>
      </c>
      <c r="G8" s="22" t="s">
        <v>39</v>
      </c>
      <c r="H8" s="25" t="s">
        <v>18</v>
      </c>
      <c r="I8" s="22" t="s">
        <v>19</v>
      </c>
    </row>
    <row r="9" s="2" customFormat="1" customHeight="1" spans="1:9">
      <c r="A9" s="20" t="s">
        <v>40</v>
      </c>
      <c r="B9" s="21" t="s">
        <v>41</v>
      </c>
      <c r="C9" s="22" t="s">
        <v>13</v>
      </c>
      <c r="D9" s="22" t="s">
        <v>32</v>
      </c>
      <c r="E9" s="23" t="s">
        <v>42</v>
      </c>
      <c r="F9" s="24" t="s">
        <v>16</v>
      </c>
      <c r="G9" s="22" t="s">
        <v>43</v>
      </c>
      <c r="H9" s="25" t="s">
        <v>18</v>
      </c>
      <c r="I9" s="22" t="s">
        <v>44</v>
      </c>
    </row>
    <row r="10" s="2" customFormat="1" customHeight="1" spans="1:9">
      <c r="A10" s="20" t="s">
        <v>45</v>
      </c>
      <c r="B10" s="21" t="s">
        <v>46</v>
      </c>
      <c r="C10" s="22" t="s">
        <v>13</v>
      </c>
      <c r="D10" s="22" t="s">
        <v>47</v>
      </c>
      <c r="E10" s="23" t="s">
        <v>48</v>
      </c>
      <c r="F10" s="24" t="s">
        <v>16</v>
      </c>
      <c r="G10" s="22" t="s">
        <v>39</v>
      </c>
      <c r="H10" s="25" t="s">
        <v>18</v>
      </c>
      <c r="I10" s="22" t="s">
        <v>19</v>
      </c>
    </row>
    <row r="11" s="2" customFormat="1" customHeight="1" spans="1:9">
      <c r="A11" s="20" t="s">
        <v>49</v>
      </c>
      <c r="B11" s="21" t="s">
        <v>50</v>
      </c>
      <c r="C11" s="22" t="s">
        <v>13</v>
      </c>
      <c r="D11" s="22" t="s">
        <v>47</v>
      </c>
      <c r="E11" s="23" t="s">
        <v>51</v>
      </c>
      <c r="F11" s="22" t="s">
        <v>16</v>
      </c>
      <c r="G11" s="22" t="s">
        <v>39</v>
      </c>
      <c r="H11" s="25" t="s">
        <v>18</v>
      </c>
      <c r="I11" s="22" t="s">
        <v>19</v>
      </c>
    </row>
    <row r="12" s="2" customFormat="1" customHeight="1" spans="1:9">
      <c r="A12" s="20" t="s">
        <v>52</v>
      </c>
      <c r="B12" s="21" t="s">
        <v>53</v>
      </c>
      <c r="C12" s="22" t="s">
        <v>13</v>
      </c>
      <c r="D12" s="22" t="s">
        <v>54</v>
      </c>
      <c r="E12" s="23" t="s">
        <v>55</v>
      </c>
      <c r="F12" s="24" t="s">
        <v>16</v>
      </c>
      <c r="G12" s="22" t="s">
        <v>17</v>
      </c>
      <c r="H12" s="25" t="s">
        <v>18</v>
      </c>
      <c r="I12" s="22" t="s">
        <v>19</v>
      </c>
    </row>
    <row r="13" s="2" customFormat="1" customHeight="1" spans="1:9">
      <c r="A13" s="20" t="s">
        <v>56</v>
      </c>
      <c r="B13" s="21" t="s">
        <v>57</v>
      </c>
      <c r="C13" s="22" t="s">
        <v>13</v>
      </c>
      <c r="D13" s="22" t="s">
        <v>54</v>
      </c>
      <c r="E13" s="23" t="s">
        <v>58</v>
      </c>
      <c r="F13" s="24" t="s">
        <v>16</v>
      </c>
      <c r="G13" s="22" t="s">
        <v>17</v>
      </c>
      <c r="H13" s="25" t="s">
        <v>18</v>
      </c>
      <c r="I13" s="22" t="s">
        <v>19</v>
      </c>
    </row>
    <row r="14" s="2" customFormat="1" customHeight="1" spans="1:9">
      <c r="A14" s="20" t="s">
        <v>59</v>
      </c>
      <c r="B14" s="21" t="s">
        <v>60</v>
      </c>
      <c r="C14" s="22" t="s">
        <v>13</v>
      </c>
      <c r="D14" s="22" t="s">
        <v>61</v>
      </c>
      <c r="E14" s="23" t="s">
        <v>62</v>
      </c>
      <c r="F14" s="24" t="s">
        <v>16</v>
      </c>
      <c r="G14" s="22" t="s">
        <v>39</v>
      </c>
      <c r="H14" s="25" t="s">
        <v>18</v>
      </c>
      <c r="I14" s="22" t="s">
        <v>63</v>
      </c>
    </row>
    <row r="15" s="2" customFormat="1" customHeight="1" spans="1:9">
      <c r="A15" s="20" t="s">
        <v>64</v>
      </c>
      <c r="B15" s="21" t="s">
        <v>65</v>
      </c>
      <c r="C15" s="22" t="s">
        <v>13</v>
      </c>
      <c r="D15" s="22" t="s">
        <v>61</v>
      </c>
      <c r="E15" s="23" t="s">
        <v>62</v>
      </c>
      <c r="F15" s="24" t="s">
        <v>16</v>
      </c>
      <c r="G15" s="22" t="s">
        <v>39</v>
      </c>
      <c r="H15" s="25" t="s">
        <v>18</v>
      </c>
      <c r="I15" s="22" t="s">
        <v>63</v>
      </c>
    </row>
    <row r="16" s="2" customFormat="1" customHeight="1" spans="1:9">
      <c r="A16" s="63" t="s">
        <v>66</v>
      </c>
      <c r="B16" s="21" t="s">
        <v>67</v>
      </c>
      <c r="C16" s="22" t="s">
        <v>13</v>
      </c>
      <c r="D16" s="22" t="s">
        <v>68</v>
      </c>
      <c r="E16" s="23" t="s">
        <v>69</v>
      </c>
      <c r="F16" s="24" t="s">
        <v>16</v>
      </c>
      <c r="G16" s="22" t="s">
        <v>17</v>
      </c>
      <c r="H16" s="25" t="s">
        <v>18</v>
      </c>
      <c r="I16" s="22" t="s">
        <v>70</v>
      </c>
    </row>
    <row r="17" s="2" customFormat="1" customHeight="1" spans="1:9">
      <c r="A17" s="20" t="s">
        <v>71</v>
      </c>
      <c r="B17" s="21" t="s">
        <v>72</v>
      </c>
      <c r="C17" s="22" t="s">
        <v>13</v>
      </c>
      <c r="D17" s="22" t="s">
        <v>73</v>
      </c>
      <c r="E17" s="23" t="s">
        <v>74</v>
      </c>
      <c r="F17" s="24" t="s">
        <v>16</v>
      </c>
      <c r="G17" s="22" t="s">
        <v>39</v>
      </c>
      <c r="H17" s="25" t="s">
        <v>18</v>
      </c>
      <c r="I17" s="22" t="s">
        <v>44</v>
      </c>
    </row>
    <row r="18" s="2" customFormat="1" ht="25" customHeight="1" spans="1:9">
      <c r="A18" s="63" t="s">
        <v>75</v>
      </c>
      <c r="B18" s="21" t="s">
        <v>76</v>
      </c>
      <c r="C18" s="22" t="s">
        <v>13</v>
      </c>
      <c r="D18" s="22" t="s">
        <v>77</v>
      </c>
      <c r="E18" s="23" t="s">
        <v>78</v>
      </c>
      <c r="F18" s="24" t="s">
        <v>16</v>
      </c>
      <c r="G18" s="22" t="s">
        <v>79</v>
      </c>
      <c r="H18" s="25" t="s">
        <v>18</v>
      </c>
      <c r="I18" s="22">
        <v>30</v>
      </c>
    </row>
    <row r="19" s="2" customFormat="1" customHeight="1" spans="1:9">
      <c r="A19" s="20" t="s">
        <v>80</v>
      </c>
      <c r="B19" s="21" t="s">
        <v>81</v>
      </c>
      <c r="C19" s="22" t="s">
        <v>13</v>
      </c>
      <c r="D19" s="22" t="s">
        <v>82</v>
      </c>
      <c r="E19" s="23" t="s">
        <v>83</v>
      </c>
      <c r="F19" s="24" t="s">
        <v>16</v>
      </c>
      <c r="G19" s="22" t="s">
        <v>39</v>
      </c>
      <c r="H19" s="25" t="s">
        <v>18</v>
      </c>
      <c r="I19" s="22" t="s">
        <v>84</v>
      </c>
    </row>
    <row r="20" s="2" customFormat="1" customHeight="1" spans="1:9">
      <c r="A20" s="20" t="s">
        <v>85</v>
      </c>
      <c r="B20" s="21" t="s">
        <v>86</v>
      </c>
      <c r="C20" s="22" t="s">
        <v>13</v>
      </c>
      <c r="D20" s="22" t="s">
        <v>87</v>
      </c>
      <c r="E20" s="23" t="s">
        <v>88</v>
      </c>
      <c r="F20" s="24" t="s">
        <v>16</v>
      </c>
      <c r="G20" s="22" t="s">
        <v>39</v>
      </c>
      <c r="H20" s="25" t="s">
        <v>18</v>
      </c>
      <c r="I20" s="22" t="s">
        <v>89</v>
      </c>
    </row>
    <row r="21" s="2" customFormat="1" customHeight="1" spans="1:9">
      <c r="A21" s="20" t="s">
        <v>90</v>
      </c>
      <c r="B21" s="21" t="s">
        <v>91</v>
      </c>
      <c r="C21" s="22" t="s">
        <v>13</v>
      </c>
      <c r="D21" s="22" t="s">
        <v>92</v>
      </c>
      <c r="E21" s="23" t="s">
        <v>58</v>
      </c>
      <c r="F21" s="24" t="s">
        <v>16</v>
      </c>
      <c r="G21" s="22" t="s">
        <v>39</v>
      </c>
      <c r="H21" s="25" t="s">
        <v>18</v>
      </c>
      <c r="I21" s="22" t="s">
        <v>19</v>
      </c>
    </row>
    <row r="22" s="2" customFormat="1" customHeight="1" spans="1:9">
      <c r="A22" s="63" t="s">
        <v>93</v>
      </c>
      <c r="B22" s="21" t="s">
        <v>94</v>
      </c>
      <c r="C22" s="22" t="s">
        <v>13</v>
      </c>
      <c r="D22" s="22" t="s">
        <v>95</v>
      </c>
      <c r="E22" s="23" t="s">
        <v>96</v>
      </c>
      <c r="F22" s="24" t="s">
        <v>16</v>
      </c>
      <c r="G22" s="22" t="s">
        <v>17</v>
      </c>
      <c r="H22" s="25" t="s">
        <v>18</v>
      </c>
      <c r="I22" s="22" t="s">
        <v>19</v>
      </c>
    </row>
    <row r="23" s="2" customFormat="1" customHeight="1" spans="1:9">
      <c r="A23" s="20" t="s">
        <v>97</v>
      </c>
      <c r="B23" s="21" t="s">
        <v>98</v>
      </c>
      <c r="C23" s="22" t="s">
        <v>13</v>
      </c>
      <c r="D23" s="22" t="s">
        <v>99</v>
      </c>
      <c r="E23" s="23" t="s">
        <v>100</v>
      </c>
      <c r="F23" s="24" t="s">
        <v>16</v>
      </c>
      <c r="G23" s="22" t="s">
        <v>39</v>
      </c>
      <c r="H23" s="25" t="s">
        <v>18</v>
      </c>
      <c r="I23" s="22" t="s">
        <v>19</v>
      </c>
    </row>
    <row r="24" s="2" customFormat="1" customHeight="1" spans="1:9">
      <c r="A24" s="20" t="s">
        <v>101</v>
      </c>
      <c r="B24" s="21" t="s">
        <v>102</v>
      </c>
      <c r="C24" s="22" t="s">
        <v>13</v>
      </c>
      <c r="D24" s="22" t="s">
        <v>95</v>
      </c>
      <c r="E24" s="23" t="s">
        <v>103</v>
      </c>
      <c r="F24" s="22" t="s">
        <v>16</v>
      </c>
      <c r="G24" s="22" t="s">
        <v>17</v>
      </c>
      <c r="H24" s="25" t="s">
        <v>18</v>
      </c>
      <c r="I24" s="22" t="s">
        <v>19</v>
      </c>
    </row>
    <row r="25" s="2" customFormat="1" customHeight="1" spans="1:9">
      <c r="A25" s="20" t="s">
        <v>104</v>
      </c>
      <c r="B25" s="21" t="s">
        <v>105</v>
      </c>
      <c r="C25" s="22" t="s">
        <v>13</v>
      </c>
      <c r="D25" s="22" t="s">
        <v>106</v>
      </c>
      <c r="E25" s="23" t="s">
        <v>107</v>
      </c>
      <c r="F25" s="24" t="s">
        <v>108</v>
      </c>
      <c r="G25" s="22" t="s">
        <v>39</v>
      </c>
      <c r="H25" s="25" t="s">
        <v>18</v>
      </c>
      <c r="I25" s="22" t="s">
        <v>19</v>
      </c>
    </row>
    <row r="26" s="2" customFormat="1" customHeight="1" spans="1:9">
      <c r="A26" s="20" t="s">
        <v>109</v>
      </c>
      <c r="B26" s="21" t="s">
        <v>110</v>
      </c>
      <c r="C26" s="22" t="s">
        <v>13</v>
      </c>
      <c r="D26" s="22" t="s">
        <v>111</v>
      </c>
      <c r="E26" s="23" t="s">
        <v>112</v>
      </c>
      <c r="F26" s="24" t="s">
        <v>16</v>
      </c>
      <c r="G26" s="22" t="s">
        <v>39</v>
      </c>
      <c r="H26" s="25" t="s">
        <v>18</v>
      </c>
      <c r="I26" s="22" t="s">
        <v>19</v>
      </c>
    </row>
    <row r="27" s="2" customFormat="1" customHeight="1" spans="1:9">
      <c r="A27" s="20" t="s">
        <v>113</v>
      </c>
      <c r="B27" s="21" t="s">
        <v>114</v>
      </c>
      <c r="C27" s="22" t="s">
        <v>13</v>
      </c>
      <c r="D27" s="22" t="s">
        <v>115</v>
      </c>
      <c r="E27" s="23" t="s">
        <v>116</v>
      </c>
      <c r="F27" s="24" t="s">
        <v>16</v>
      </c>
      <c r="G27" s="22" t="s">
        <v>39</v>
      </c>
      <c r="H27" s="25" t="s">
        <v>18</v>
      </c>
      <c r="I27" s="22" t="s">
        <v>44</v>
      </c>
    </row>
    <row r="28" s="2" customFormat="1" customHeight="1" spans="1:9">
      <c r="A28" s="20" t="s">
        <v>117</v>
      </c>
      <c r="B28" s="21" t="s">
        <v>118</v>
      </c>
      <c r="C28" s="22" t="s">
        <v>13</v>
      </c>
      <c r="D28" s="22" t="s">
        <v>119</v>
      </c>
      <c r="E28" s="23" t="s">
        <v>107</v>
      </c>
      <c r="F28" s="22" t="s">
        <v>108</v>
      </c>
      <c r="G28" s="22" t="s">
        <v>39</v>
      </c>
      <c r="H28" s="25" t="s">
        <v>18</v>
      </c>
      <c r="I28" s="22" t="s">
        <v>19</v>
      </c>
    </row>
    <row r="29" s="2" customFormat="1" customHeight="1" spans="1:9">
      <c r="A29" s="20" t="s">
        <v>120</v>
      </c>
      <c r="B29" s="21" t="s">
        <v>121</v>
      </c>
      <c r="C29" s="22" t="s">
        <v>13</v>
      </c>
      <c r="D29" s="22" t="s">
        <v>122</v>
      </c>
      <c r="E29" s="23" t="s">
        <v>123</v>
      </c>
      <c r="F29" s="24" t="s">
        <v>16</v>
      </c>
      <c r="G29" s="22" t="s">
        <v>39</v>
      </c>
      <c r="H29" s="25" t="s">
        <v>18</v>
      </c>
      <c r="I29" s="22" t="s">
        <v>124</v>
      </c>
    </row>
    <row r="30" s="2" customFormat="1" customHeight="1" spans="1:9">
      <c r="A30" s="20" t="s">
        <v>125</v>
      </c>
      <c r="B30" s="21" t="s">
        <v>126</v>
      </c>
      <c r="C30" s="22" t="s">
        <v>13</v>
      </c>
      <c r="D30" s="22" t="s">
        <v>127</v>
      </c>
      <c r="E30" s="23" t="s">
        <v>128</v>
      </c>
      <c r="F30" s="22" t="s">
        <v>16</v>
      </c>
      <c r="G30" s="22" t="s">
        <v>17</v>
      </c>
      <c r="H30" s="25" t="s">
        <v>18</v>
      </c>
      <c r="I30" s="22" t="s">
        <v>84</v>
      </c>
    </row>
    <row r="31" s="2" customFormat="1" customHeight="1" spans="1:9">
      <c r="A31" s="63" t="s">
        <v>129</v>
      </c>
      <c r="B31" s="21" t="s">
        <v>130</v>
      </c>
      <c r="C31" s="22" t="s">
        <v>13</v>
      </c>
      <c r="D31" s="22" t="s">
        <v>131</v>
      </c>
      <c r="E31" s="23" t="s">
        <v>132</v>
      </c>
      <c r="F31" s="24" t="s">
        <v>16</v>
      </c>
      <c r="G31" s="22" t="s">
        <v>39</v>
      </c>
      <c r="H31" s="25" t="s">
        <v>18</v>
      </c>
      <c r="I31" s="22" t="s">
        <v>84</v>
      </c>
    </row>
    <row r="32" s="2" customFormat="1" customHeight="1" spans="1:9">
      <c r="A32" s="20" t="s">
        <v>133</v>
      </c>
      <c r="B32" s="21" t="s">
        <v>134</v>
      </c>
      <c r="C32" s="22" t="s">
        <v>13</v>
      </c>
      <c r="D32" s="22" t="s">
        <v>135</v>
      </c>
      <c r="E32" s="23" t="s">
        <v>136</v>
      </c>
      <c r="F32" s="24" t="s">
        <v>16</v>
      </c>
      <c r="G32" s="22" t="s">
        <v>39</v>
      </c>
      <c r="H32" s="25" t="s">
        <v>18</v>
      </c>
      <c r="I32" s="22" t="s">
        <v>19</v>
      </c>
    </row>
    <row r="33" s="2" customFormat="1" customHeight="1" spans="1:9">
      <c r="A33" s="20" t="s">
        <v>137</v>
      </c>
      <c r="B33" s="21" t="s">
        <v>138</v>
      </c>
      <c r="C33" s="22" t="s">
        <v>13</v>
      </c>
      <c r="D33" s="22" t="s">
        <v>139</v>
      </c>
      <c r="E33" s="23" t="s">
        <v>140</v>
      </c>
      <c r="F33" s="24" t="s">
        <v>141</v>
      </c>
      <c r="G33" s="22" t="s">
        <v>39</v>
      </c>
      <c r="H33" s="25" t="s">
        <v>18</v>
      </c>
      <c r="I33" s="22" t="s">
        <v>124</v>
      </c>
    </row>
    <row r="34" s="2" customFormat="1" customHeight="1" spans="1:9">
      <c r="A34" s="20" t="s">
        <v>142</v>
      </c>
      <c r="B34" s="21" t="s">
        <v>143</v>
      </c>
      <c r="C34" s="22" t="s">
        <v>13</v>
      </c>
      <c r="D34" s="22" t="s">
        <v>144</v>
      </c>
      <c r="E34" s="23" t="s">
        <v>145</v>
      </c>
      <c r="F34" s="24" t="s">
        <v>16</v>
      </c>
      <c r="G34" s="22" t="s">
        <v>17</v>
      </c>
      <c r="H34" s="25" t="s">
        <v>18</v>
      </c>
      <c r="I34" s="22" t="s">
        <v>19</v>
      </c>
    </row>
    <row r="35" s="2" customFormat="1" customHeight="1" spans="1:9">
      <c r="A35" s="20" t="s">
        <v>146</v>
      </c>
      <c r="B35" s="21" t="s">
        <v>147</v>
      </c>
      <c r="C35" s="22" t="s">
        <v>13</v>
      </c>
      <c r="D35" s="22" t="s">
        <v>148</v>
      </c>
      <c r="E35" s="23" t="s">
        <v>107</v>
      </c>
      <c r="F35" s="24" t="s">
        <v>16</v>
      </c>
      <c r="G35" s="22" t="s">
        <v>39</v>
      </c>
      <c r="H35" s="25" t="s">
        <v>18</v>
      </c>
      <c r="I35" s="22" t="s">
        <v>19</v>
      </c>
    </row>
    <row r="36" s="2" customFormat="1" customHeight="1" spans="1:9">
      <c r="A36" s="63" t="s">
        <v>149</v>
      </c>
      <c r="B36" s="21" t="s">
        <v>150</v>
      </c>
      <c r="C36" s="22" t="s">
        <v>13</v>
      </c>
      <c r="D36" s="22" t="s">
        <v>151</v>
      </c>
      <c r="E36" s="23" t="s">
        <v>136</v>
      </c>
      <c r="F36" s="24" t="s">
        <v>16</v>
      </c>
      <c r="G36" s="22" t="s">
        <v>39</v>
      </c>
      <c r="H36" s="25" t="s">
        <v>18</v>
      </c>
      <c r="I36" s="22" t="s">
        <v>44</v>
      </c>
    </row>
    <row r="37" s="2" customFormat="1" customHeight="1" spans="1:9">
      <c r="A37" s="20" t="s">
        <v>152</v>
      </c>
      <c r="B37" s="21" t="s">
        <v>153</v>
      </c>
      <c r="C37" s="22" t="s">
        <v>13</v>
      </c>
      <c r="D37" s="22" t="s">
        <v>154</v>
      </c>
      <c r="E37" s="23" t="s">
        <v>155</v>
      </c>
      <c r="F37" s="24" t="s">
        <v>16</v>
      </c>
      <c r="G37" s="22" t="s">
        <v>17</v>
      </c>
      <c r="H37" s="25" t="s">
        <v>18</v>
      </c>
      <c r="I37" s="22" t="s">
        <v>84</v>
      </c>
    </row>
    <row r="38" s="2" customFormat="1" customHeight="1" spans="1:9">
      <c r="A38" s="20" t="s">
        <v>156</v>
      </c>
      <c r="B38" s="21" t="s">
        <v>157</v>
      </c>
      <c r="C38" s="22" t="s">
        <v>13</v>
      </c>
      <c r="D38" s="22" t="s">
        <v>158</v>
      </c>
      <c r="E38" s="23" t="s">
        <v>107</v>
      </c>
      <c r="F38" s="22" t="s">
        <v>16</v>
      </c>
      <c r="G38" s="22" t="s">
        <v>39</v>
      </c>
      <c r="H38" s="25" t="s">
        <v>18</v>
      </c>
      <c r="I38" s="22" t="s">
        <v>19</v>
      </c>
    </row>
    <row r="39" s="2" customFormat="1" customHeight="1" spans="1:9">
      <c r="A39" s="20" t="s">
        <v>159</v>
      </c>
      <c r="B39" s="21" t="s">
        <v>160</v>
      </c>
      <c r="C39" s="22" t="s">
        <v>13</v>
      </c>
      <c r="D39" s="22" t="s">
        <v>161</v>
      </c>
      <c r="E39" s="23" t="s">
        <v>162</v>
      </c>
      <c r="F39" s="22" t="s">
        <v>16</v>
      </c>
      <c r="G39" s="22" t="s">
        <v>39</v>
      </c>
      <c r="H39" s="25" t="s">
        <v>18</v>
      </c>
      <c r="I39" s="22" t="s">
        <v>124</v>
      </c>
    </row>
    <row r="40" s="2" customFormat="1" customHeight="1" spans="1:9">
      <c r="A40" s="20" t="s">
        <v>163</v>
      </c>
      <c r="B40" s="21" t="s">
        <v>164</v>
      </c>
      <c r="C40" s="22" t="s">
        <v>13</v>
      </c>
      <c r="D40" s="22" t="s">
        <v>165</v>
      </c>
      <c r="E40" s="23" t="s">
        <v>166</v>
      </c>
      <c r="F40" s="24" t="s">
        <v>16</v>
      </c>
      <c r="G40" s="22" t="s">
        <v>17</v>
      </c>
      <c r="H40" s="25" t="s">
        <v>18</v>
      </c>
      <c r="I40" s="22" t="s">
        <v>124</v>
      </c>
    </row>
    <row r="41" s="2" customFormat="1" customHeight="1" spans="1:9">
      <c r="A41" s="20" t="s">
        <v>167</v>
      </c>
      <c r="B41" s="21" t="s">
        <v>168</v>
      </c>
      <c r="C41" s="22" t="s">
        <v>13</v>
      </c>
      <c r="D41" s="22" t="s">
        <v>169</v>
      </c>
      <c r="E41" s="23" t="s">
        <v>170</v>
      </c>
      <c r="F41" s="24" t="s">
        <v>16</v>
      </c>
      <c r="G41" s="22" t="s">
        <v>39</v>
      </c>
      <c r="H41" s="25" t="s">
        <v>18</v>
      </c>
      <c r="I41" s="22" t="s">
        <v>44</v>
      </c>
    </row>
    <row r="42" s="2" customFormat="1" customHeight="1" spans="1:9">
      <c r="A42" s="63" t="s">
        <v>171</v>
      </c>
      <c r="B42" s="21" t="s">
        <v>172</v>
      </c>
      <c r="C42" s="22" t="s">
        <v>13</v>
      </c>
      <c r="D42" s="22" t="s">
        <v>173</v>
      </c>
      <c r="E42" s="23" t="s">
        <v>174</v>
      </c>
      <c r="F42" s="24" t="s">
        <v>16</v>
      </c>
      <c r="G42" s="22" t="s">
        <v>175</v>
      </c>
      <c r="H42" s="25" t="s">
        <v>18</v>
      </c>
      <c r="I42" s="22" t="s">
        <v>84</v>
      </c>
    </row>
    <row r="43" s="2" customFormat="1" ht="27" customHeight="1" spans="1:9">
      <c r="A43" s="63" t="s">
        <v>176</v>
      </c>
      <c r="B43" s="21" t="s">
        <v>177</v>
      </c>
      <c r="C43" s="22" t="s">
        <v>13</v>
      </c>
      <c r="D43" s="22" t="s">
        <v>178</v>
      </c>
      <c r="E43" s="23" t="s">
        <v>179</v>
      </c>
      <c r="F43" s="24" t="s">
        <v>16</v>
      </c>
      <c r="G43" s="22" t="s">
        <v>17</v>
      </c>
      <c r="H43" s="25" t="s">
        <v>18</v>
      </c>
      <c r="I43" s="22" t="s">
        <v>19</v>
      </c>
    </row>
    <row r="44" s="2" customFormat="1" customHeight="1" spans="1:9">
      <c r="A44" s="20" t="s">
        <v>180</v>
      </c>
      <c r="B44" s="21" t="s">
        <v>181</v>
      </c>
      <c r="C44" s="22" t="s">
        <v>13</v>
      </c>
      <c r="D44" s="22" t="s">
        <v>182</v>
      </c>
      <c r="E44" s="23" t="s">
        <v>183</v>
      </c>
      <c r="F44" s="24" t="s">
        <v>16</v>
      </c>
      <c r="G44" s="22" t="s">
        <v>17</v>
      </c>
      <c r="H44" s="25" t="s">
        <v>18</v>
      </c>
      <c r="I44" s="22" t="s">
        <v>44</v>
      </c>
    </row>
    <row r="45" s="2" customFormat="1" customHeight="1" spans="1:9">
      <c r="A45" s="63" t="s">
        <v>184</v>
      </c>
      <c r="B45" s="21" t="s">
        <v>185</v>
      </c>
      <c r="C45" s="22" t="s">
        <v>13</v>
      </c>
      <c r="D45" s="22" t="s">
        <v>186</v>
      </c>
      <c r="E45" s="23" t="s">
        <v>187</v>
      </c>
      <c r="F45" s="24" t="s">
        <v>16</v>
      </c>
      <c r="G45" s="22" t="s">
        <v>175</v>
      </c>
      <c r="H45" s="25" t="s">
        <v>18</v>
      </c>
      <c r="I45" s="22" t="s">
        <v>44</v>
      </c>
    </row>
    <row r="46" s="2" customFormat="1" customHeight="1" spans="1:9">
      <c r="A46" s="63" t="s">
        <v>188</v>
      </c>
      <c r="B46" s="21" t="s">
        <v>189</v>
      </c>
      <c r="C46" s="22" t="s">
        <v>13</v>
      </c>
      <c r="D46" s="22" t="s">
        <v>190</v>
      </c>
      <c r="E46" s="23" t="s">
        <v>191</v>
      </c>
      <c r="F46" s="24" t="s">
        <v>16</v>
      </c>
      <c r="G46" s="22" t="s">
        <v>17</v>
      </c>
      <c r="H46" s="25" t="s">
        <v>18</v>
      </c>
      <c r="I46" s="22" t="s">
        <v>19</v>
      </c>
    </row>
    <row r="47" s="2" customFormat="1" customHeight="1" spans="1:9">
      <c r="A47" s="20" t="s">
        <v>192</v>
      </c>
      <c r="B47" s="21" t="s">
        <v>193</v>
      </c>
      <c r="C47" s="22" t="s">
        <v>13</v>
      </c>
      <c r="D47" s="22" t="s">
        <v>194</v>
      </c>
      <c r="E47" s="23" t="s">
        <v>195</v>
      </c>
      <c r="F47" s="22" t="s">
        <v>16</v>
      </c>
      <c r="G47" s="22" t="s">
        <v>17</v>
      </c>
      <c r="H47" s="25" t="s">
        <v>18</v>
      </c>
      <c r="I47" s="22" t="s">
        <v>19</v>
      </c>
    </row>
    <row r="48" s="2" customFormat="1" customHeight="1" spans="1:9">
      <c r="A48" s="20" t="s">
        <v>196</v>
      </c>
      <c r="B48" s="21" t="s">
        <v>197</v>
      </c>
      <c r="C48" s="22" t="s">
        <v>13</v>
      </c>
      <c r="D48" s="22" t="s">
        <v>186</v>
      </c>
      <c r="E48" s="23" t="s">
        <v>198</v>
      </c>
      <c r="F48" s="24" t="s">
        <v>16</v>
      </c>
      <c r="G48" s="22" t="s">
        <v>17</v>
      </c>
      <c r="H48" s="25" t="s">
        <v>18</v>
      </c>
      <c r="I48" s="22" t="s">
        <v>44</v>
      </c>
    </row>
    <row r="49" s="2" customFormat="1" customHeight="1" spans="1:9">
      <c r="A49" s="20" t="s">
        <v>199</v>
      </c>
      <c r="B49" s="21" t="s">
        <v>200</v>
      </c>
      <c r="C49" s="22" t="s">
        <v>13</v>
      </c>
      <c r="D49" s="22" t="s">
        <v>182</v>
      </c>
      <c r="E49" s="23" t="s">
        <v>201</v>
      </c>
      <c r="F49" s="24" t="s">
        <v>16</v>
      </c>
      <c r="G49" s="22" t="s">
        <v>17</v>
      </c>
      <c r="H49" s="25" t="s">
        <v>18</v>
      </c>
      <c r="I49" s="22" t="s">
        <v>19</v>
      </c>
    </row>
    <row r="50" s="2" customFormat="1" customHeight="1" spans="1:9">
      <c r="A50" s="20" t="s">
        <v>202</v>
      </c>
      <c r="B50" s="21" t="s">
        <v>203</v>
      </c>
      <c r="C50" s="22" t="s">
        <v>13</v>
      </c>
      <c r="D50" s="22" t="s">
        <v>204</v>
      </c>
      <c r="E50" s="23" t="s">
        <v>205</v>
      </c>
      <c r="F50" s="24" t="s">
        <v>16</v>
      </c>
      <c r="G50" s="22" t="s">
        <v>175</v>
      </c>
      <c r="H50" s="25" t="s">
        <v>18</v>
      </c>
      <c r="I50" s="22" t="s">
        <v>19</v>
      </c>
    </row>
    <row r="51" s="2" customFormat="1" customHeight="1" spans="1:9">
      <c r="A51" s="20" t="s">
        <v>206</v>
      </c>
      <c r="B51" s="21" t="s">
        <v>207</v>
      </c>
      <c r="C51" s="22" t="s">
        <v>13</v>
      </c>
      <c r="D51" s="22" t="s">
        <v>208</v>
      </c>
      <c r="E51" s="23" t="s">
        <v>183</v>
      </c>
      <c r="F51" s="24" t="s">
        <v>16</v>
      </c>
      <c r="G51" s="22" t="s">
        <v>39</v>
      </c>
      <c r="H51" s="25" t="s">
        <v>18</v>
      </c>
      <c r="I51" s="22" t="s">
        <v>19</v>
      </c>
    </row>
    <row r="52" s="2" customFormat="1" customHeight="1" spans="1:9">
      <c r="A52" s="20" t="s">
        <v>209</v>
      </c>
      <c r="B52" s="21" t="s">
        <v>210</v>
      </c>
      <c r="C52" s="22" t="s">
        <v>13</v>
      </c>
      <c r="D52" s="22" t="s">
        <v>211</v>
      </c>
      <c r="E52" s="23" t="s">
        <v>212</v>
      </c>
      <c r="F52" s="24" t="s">
        <v>16</v>
      </c>
      <c r="G52" s="22" t="s">
        <v>39</v>
      </c>
      <c r="H52" s="25" t="s">
        <v>18</v>
      </c>
      <c r="I52" s="22" t="s">
        <v>213</v>
      </c>
    </row>
    <row r="53" s="2" customFormat="1" customHeight="1" spans="1:9">
      <c r="A53" s="20" t="s">
        <v>214</v>
      </c>
      <c r="B53" s="21" t="s">
        <v>215</v>
      </c>
      <c r="C53" s="22" t="s">
        <v>13</v>
      </c>
      <c r="D53" s="22" t="s">
        <v>216</v>
      </c>
      <c r="E53" s="23" t="s">
        <v>217</v>
      </c>
      <c r="F53" s="24" t="s">
        <v>16</v>
      </c>
      <c r="G53" s="22" t="s">
        <v>39</v>
      </c>
      <c r="H53" s="25" t="s">
        <v>18</v>
      </c>
      <c r="I53" s="22" t="s">
        <v>63</v>
      </c>
    </row>
    <row r="54" s="2" customFormat="1" customHeight="1" spans="1:9">
      <c r="A54" s="20" t="s">
        <v>218</v>
      </c>
      <c r="B54" s="21" t="s">
        <v>219</v>
      </c>
      <c r="C54" s="22" t="s">
        <v>13</v>
      </c>
      <c r="D54" s="22" t="s">
        <v>220</v>
      </c>
      <c r="E54" s="23" t="s">
        <v>15</v>
      </c>
      <c r="F54" s="22" t="s">
        <v>16</v>
      </c>
      <c r="G54" s="22" t="s">
        <v>175</v>
      </c>
      <c r="H54" s="25" t="s">
        <v>18</v>
      </c>
      <c r="I54" s="22" t="s">
        <v>84</v>
      </c>
    </row>
    <row r="55" s="2" customFormat="1" customHeight="1" spans="1:9">
      <c r="A55" s="20" t="s">
        <v>221</v>
      </c>
      <c r="B55" s="21" t="s">
        <v>222</v>
      </c>
      <c r="C55" s="22" t="s">
        <v>13</v>
      </c>
      <c r="D55" s="22" t="s">
        <v>223</v>
      </c>
      <c r="E55" s="23" t="s">
        <v>224</v>
      </c>
      <c r="F55" s="22" t="s">
        <v>16</v>
      </c>
      <c r="G55" s="22" t="s">
        <v>39</v>
      </c>
      <c r="H55" s="25" t="s">
        <v>18</v>
      </c>
      <c r="I55" s="22" t="s">
        <v>84</v>
      </c>
    </row>
    <row r="56" s="2" customFormat="1" customHeight="1" spans="1:9">
      <c r="A56" s="20" t="s">
        <v>225</v>
      </c>
      <c r="B56" s="21" t="s">
        <v>226</v>
      </c>
      <c r="C56" s="22" t="s">
        <v>13</v>
      </c>
      <c r="D56" s="22" t="s">
        <v>227</v>
      </c>
      <c r="E56" s="23" t="s">
        <v>228</v>
      </c>
      <c r="F56" s="24" t="s">
        <v>16</v>
      </c>
      <c r="G56" s="22" t="s">
        <v>17</v>
      </c>
      <c r="H56" s="25" t="s">
        <v>18</v>
      </c>
      <c r="I56" s="22" t="s">
        <v>229</v>
      </c>
    </row>
    <row r="57" s="2" customFormat="1" customHeight="1" spans="1:9">
      <c r="A57" s="20" t="s">
        <v>230</v>
      </c>
      <c r="B57" s="21" t="s">
        <v>231</v>
      </c>
      <c r="C57" s="22" t="s">
        <v>13</v>
      </c>
      <c r="D57" s="22" t="s">
        <v>232</v>
      </c>
      <c r="E57" s="23" t="s">
        <v>233</v>
      </c>
      <c r="F57" s="24" t="s">
        <v>16</v>
      </c>
      <c r="G57" s="22" t="s">
        <v>17</v>
      </c>
      <c r="H57" s="25" t="s">
        <v>18</v>
      </c>
      <c r="I57" s="22" t="s">
        <v>19</v>
      </c>
    </row>
    <row r="58" s="2" customFormat="1" customHeight="1" spans="1:9">
      <c r="A58" s="20" t="s">
        <v>234</v>
      </c>
      <c r="B58" s="21" t="s">
        <v>235</v>
      </c>
      <c r="C58" s="22" t="s">
        <v>13</v>
      </c>
      <c r="D58" s="22" t="s">
        <v>236</v>
      </c>
      <c r="E58" s="23" t="s">
        <v>217</v>
      </c>
      <c r="F58" s="24" t="s">
        <v>16</v>
      </c>
      <c r="G58" s="22" t="s">
        <v>39</v>
      </c>
      <c r="H58" s="25" t="s">
        <v>18</v>
      </c>
      <c r="I58" s="22" t="s">
        <v>19</v>
      </c>
    </row>
    <row r="59" s="2" customFormat="1" customHeight="1" spans="1:9">
      <c r="A59" s="20" t="s">
        <v>237</v>
      </c>
      <c r="B59" s="21" t="s">
        <v>238</v>
      </c>
      <c r="C59" s="22" t="s">
        <v>13</v>
      </c>
      <c r="D59" s="22" t="s">
        <v>239</v>
      </c>
      <c r="E59" s="23" t="s">
        <v>100</v>
      </c>
      <c r="F59" s="24" t="s">
        <v>16</v>
      </c>
      <c r="G59" s="22" t="s">
        <v>175</v>
      </c>
      <c r="H59" s="25" t="s">
        <v>18</v>
      </c>
      <c r="I59" s="22" t="s">
        <v>124</v>
      </c>
    </row>
    <row r="60" s="2" customFormat="1" customHeight="1" spans="1:9">
      <c r="A60" s="20" t="s">
        <v>240</v>
      </c>
      <c r="B60" s="21" t="s">
        <v>241</v>
      </c>
      <c r="C60" s="22" t="s">
        <v>13</v>
      </c>
      <c r="D60" s="22" t="s">
        <v>242</v>
      </c>
      <c r="E60" s="23" t="s">
        <v>228</v>
      </c>
      <c r="F60" s="22" t="s">
        <v>16</v>
      </c>
      <c r="G60" s="22" t="s">
        <v>39</v>
      </c>
      <c r="H60" s="25" t="s">
        <v>18</v>
      </c>
      <c r="I60" s="22" t="s">
        <v>19</v>
      </c>
    </row>
    <row r="61" s="2" customFormat="1" customHeight="1" spans="1:9">
      <c r="A61" s="20" t="s">
        <v>243</v>
      </c>
      <c r="B61" s="21" t="s">
        <v>244</v>
      </c>
      <c r="C61" s="22" t="s">
        <v>13</v>
      </c>
      <c r="D61" s="22" t="s">
        <v>245</v>
      </c>
      <c r="E61" s="23" t="s">
        <v>103</v>
      </c>
      <c r="F61" s="22" t="s">
        <v>16</v>
      </c>
      <c r="G61" s="22" t="s">
        <v>17</v>
      </c>
      <c r="H61" s="25" t="s">
        <v>18</v>
      </c>
      <c r="I61" s="22" t="s">
        <v>84</v>
      </c>
    </row>
    <row r="62" s="2" customFormat="1" customHeight="1" spans="1:9">
      <c r="A62" s="20" t="s">
        <v>246</v>
      </c>
      <c r="B62" s="21" t="s">
        <v>247</v>
      </c>
      <c r="C62" s="22" t="s">
        <v>13</v>
      </c>
      <c r="D62" s="22" t="s">
        <v>248</v>
      </c>
      <c r="E62" s="23" t="s">
        <v>249</v>
      </c>
      <c r="F62" s="22" t="s">
        <v>16</v>
      </c>
      <c r="G62" s="22" t="s">
        <v>17</v>
      </c>
      <c r="H62" s="25" t="s">
        <v>18</v>
      </c>
      <c r="I62" s="22" t="s">
        <v>84</v>
      </c>
    </row>
    <row r="63" s="2" customFormat="1" customHeight="1" spans="1:9">
      <c r="A63" s="63" t="s">
        <v>250</v>
      </c>
      <c r="B63" s="21" t="s">
        <v>251</v>
      </c>
      <c r="C63" s="22" t="s">
        <v>13</v>
      </c>
      <c r="D63" s="22" t="s">
        <v>252</v>
      </c>
      <c r="E63" s="23" t="s">
        <v>253</v>
      </c>
      <c r="F63" s="24" t="s">
        <v>16</v>
      </c>
      <c r="G63" s="22" t="s">
        <v>17</v>
      </c>
      <c r="H63" s="25" t="s">
        <v>18</v>
      </c>
      <c r="I63" s="22" t="s">
        <v>84</v>
      </c>
    </row>
    <row r="64" s="2" customFormat="1" customHeight="1" spans="1:9">
      <c r="A64" s="20" t="s">
        <v>254</v>
      </c>
      <c r="B64" s="21" t="s">
        <v>255</v>
      </c>
      <c r="C64" s="22" t="s">
        <v>13</v>
      </c>
      <c r="D64" s="22" t="s">
        <v>256</v>
      </c>
      <c r="E64" s="23" t="s">
        <v>183</v>
      </c>
      <c r="F64" s="24" t="s">
        <v>16</v>
      </c>
      <c r="G64" s="22" t="s">
        <v>175</v>
      </c>
      <c r="H64" s="25" t="s">
        <v>18</v>
      </c>
      <c r="I64" s="22" t="s">
        <v>124</v>
      </c>
    </row>
    <row r="65" s="2" customFormat="1" customHeight="1" spans="1:9">
      <c r="A65" s="20" t="s">
        <v>257</v>
      </c>
      <c r="B65" s="21" t="s">
        <v>258</v>
      </c>
      <c r="C65" s="22" t="s">
        <v>13</v>
      </c>
      <c r="D65" s="22" t="s">
        <v>259</v>
      </c>
      <c r="E65" s="23" t="s">
        <v>62</v>
      </c>
      <c r="F65" s="24" t="s">
        <v>16</v>
      </c>
      <c r="G65" s="22" t="s">
        <v>17</v>
      </c>
      <c r="H65" s="25" t="s">
        <v>18</v>
      </c>
      <c r="I65" s="22" t="s">
        <v>19</v>
      </c>
    </row>
    <row r="66" s="2" customFormat="1" customHeight="1" spans="1:9">
      <c r="A66" s="20" t="s">
        <v>260</v>
      </c>
      <c r="B66" s="21" t="s">
        <v>261</v>
      </c>
      <c r="C66" s="22" t="s">
        <v>13</v>
      </c>
      <c r="D66" s="22" t="s">
        <v>262</v>
      </c>
      <c r="E66" s="23" t="s">
        <v>23</v>
      </c>
      <c r="F66" s="24" t="s">
        <v>16</v>
      </c>
      <c r="G66" s="22" t="s">
        <v>17</v>
      </c>
      <c r="H66" s="25" t="s">
        <v>18</v>
      </c>
      <c r="I66" s="22" t="s">
        <v>84</v>
      </c>
    </row>
    <row r="67" s="2" customFormat="1" customHeight="1" spans="1:9">
      <c r="A67" s="20" t="s">
        <v>263</v>
      </c>
      <c r="B67" s="21" t="s">
        <v>264</v>
      </c>
      <c r="C67" s="22" t="s">
        <v>13</v>
      </c>
      <c r="D67" s="22" t="s">
        <v>265</v>
      </c>
      <c r="E67" s="23" t="s">
        <v>266</v>
      </c>
      <c r="F67" s="22" t="s">
        <v>16</v>
      </c>
      <c r="G67" s="22" t="s">
        <v>39</v>
      </c>
      <c r="H67" s="25" t="s">
        <v>18</v>
      </c>
      <c r="I67" s="22" t="s">
        <v>84</v>
      </c>
    </row>
    <row r="68" s="2" customFormat="1" customHeight="1" spans="1:9">
      <c r="A68" s="63" t="s">
        <v>267</v>
      </c>
      <c r="B68" s="21" t="s">
        <v>268</v>
      </c>
      <c r="C68" s="22" t="s">
        <v>13</v>
      </c>
      <c r="D68" s="22" t="s">
        <v>269</v>
      </c>
      <c r="E68" s="23" t="s">
        <v>270</v>
      </c>
      <c r="F68" s="24" t="s">
        <v>271</v>
      </c>
      <c r="G68" s="22" t="s">
        <v>17</v>
      </c>
      <c r="H68" s="25" t="s">
        <v>18</v>
      </c>
      <c r="I68" s="22" t="s">
        <v>19</v>
      </c>
    </row>
    <row r="69" s="2" customFormat="1" customHeight="1" spans="1:9">
      <c r="A69" s="63" t="s">
        <v>272</v>
      </c>
      <c r="B69" s="21" t="s">
        <v>273</v>
      </c>
      <c r="C69" s="22" t="s">
        <v>13</v>
      </c>
      <c r="D69" s="22" t="s">
        <v>274</v>
      </c>
      <c r="E69" s="23" t="s">
        <v>275</v>
      </c>
      <c r="F69" s="22" t="s">
        <v>16</v>
      </c>
      <c r="G69" s="22" t="s">
        <v>39</v>
      </c>
      <c r="H69" s="25" t="s">
        <v>18</v>
      </c>
      <c r="I69" s="22" t="s">
        <v>44</v>
      </c>
    </row>
    <row r="70" s="2" customFormat="1" customHeight="1" spans="1:9">
      <c r="A70" s="20" t="s">
        <v>276</v>
      </c>
      <c r="B70" s="21" t="s">
        <v>277</v>
      </c>
      <c r="C70" s="22" t="s">
        <v>13</v>
      </c>
      <c r="D70" s="22" t="s">
        <v>274</v>
      </c>
      <c r="E70" s="23" t="s">
        <v>278</v>
      </c>
      <c r="F70" s="24" t="s">
        <v>16</v>
      </c>
      <c r="G70" s="22" t="s">
        <v>39</v>
      </c>
      <c r="H70" s="25" t="s">
        <v>18</v>
      </c>
      <c r="I70" s="22" t="s">
        <v>19</v>
      </c>
    </row>
    <row r="71" s="2" customFormat="1" customHeight="1" spans="1:9">
      <c r="A71" s="63" t="s">
        <v>279</v>
      </c>
      <c r="B71" s="21" t="s">
        <v>280</v>
      </c>
      <c r="C71" s="22" t="s">
        <v>13</v>
      </c>
      <c r="D71" s="22" t="s">
        <v>262</v>
      </c>
      <c r="E71" s="23" t="s">
        <v>281</v>
      </c>
      <c r="F71" s="24" t="s">
        <v>16</v>
      </c>
      <c r="G71" s="22" t="s">
        <v>39</v>
      </c>
      <c r="H71" s="25" t="s">
        <v>18</v>
      </c>
      <c r="I71" s="22" t="s">
        <v>84</v>
      </c>
    </row>
    <row r="72" s="2" customFormat="1" customHeight="1" spans="1:9">
      <c r="A72" s="20" t="s">
        <v>282</v>
      </c>
      <c r="B72" s="21" t="s">
        <v>283</v>
      </c>
      <c r="C72" s="22" t="s">
        <v>13</v>
      </c>
      <c r="D72" s="22" t="s">
        <v>284</v>
      </c>
      <c r="E72" s="23" t="s">
        <v>285</v>
      </c>
      <c r="F72" s="24" t="s">
        <v>16</v>
      </c>
      <c r="G72" s="22" t="s">
        <v>17</v>
      </c>
      <c r="H72" s="25" t="s">
        <v>18</v>
      </c>
      <c r="I72" s="22" t="s">
        <v>84</v>
      </c>
    </row>
    <row r="73" s="2" customFormat="1" customHeight="1" spans="1:9">
      <c r="A73" s="20" t="s">
        <v>286</v>
      </c>
      <c r="B73" s="21" t="s">
        <v>287</v>
      </c>
      <c r="C73" s="22" t="s">
        <v>13</v>
      </c>
      <c r="D73" s="22" t="s">
        <v>288</v>
      </c>
      <c r="E73" s="23" t="s">
        <v>42</v>
      </c>
      <c r="F73" s="24" t="s">
        <v>16</v>
      </c>
      <c r="G73" s="22" t="s">
        <v>39</v>
      </c>
      <c r="H73" s="25" t="s">
        <v>18</v>
      </c>
      <c r="I73" s="22" t="s">
        <v>19</v>
      </c>
    </row>
    <row r="74" s="2" customFormat="1" customHeight="1" spans="1:9">
      <c r="A74" s="20" t="s">
        <v>289</v>
      </c>
      <c r="B74" s="21" t="s">
        <v>290</v>
      </c>
      <c r="C74" s="22" t="s">
        <v>13</v>
      </c>
      <c r="D74" s="22" t="s">
        <v>291</v>
      </c>
      <c r="E74" s="23" t="s">
        <v>55</v>
      </c>
      <c r="F74" s="24" t="s">
        <v>16</v>
      </c>
      <c r="G74" s="22" t="s">
        <v>17</v>
      </c>
      <c r="H74" s="25" t="s">
        <v>18</v>
      </c>
      <c r="I74" s="22" t="s">
        <v>19</v>
      </c>
    </row>
    <row r="75" s="2" customFormat="1" customHeight="1" spans="1:9">
      <c r="A75" s="63" t="s">
        <v>292</v>
      </c>
      <c r="B75" s="21" t="s">
        <v>293</v>
      </c>
      <c r="C75" s="22" t="s">
        <v>13</v>
      </c>
      <c r="D75" s="22" t="s">
        <v>294</v>
      </c>
      <c r="E75" s="23" t="s">
        <v>295</v>
      </c>
      <c r="F75" s="24" t="s">
        <v>16</v>
      </c>
      <c r="G75" s="22" t="s">
        <v>39</v>
      </c>
      <c r="H75" s="25" t="s">
        <v>18</v>
      </c>
      <c r="I75" s="22" t="s">
        <v>19</v>
      </c>
    </row>
    <row r="76" s="2" customFormat="1" customHeight="1" spans="1:9">
      <c r="A76" s="20" t="s">
        <v>296</v>
      </c>
      <c r="B76" s="21" t="s">
        <v>297</v>
      </c>
      <c r="C76" s="22" t="s">
        <v>13</v>
      </c>
      <c r="D76" s="22" t="s">
        <v>298</v>
      </c>
      <c r="E76" s="23" t="s">
        <v>33</v>
      </c>
      <c r="F76" s="24" t="s">
        <v>16</v>
      </c>
      <c r="G76" s="22" t="s">
        <v>17</v>
      </c>
      <c r="H76" s="25" t="s">
        <v>18</v>
      </c>
      <c r="I76" s="22" t="s">
        <v>19</v>
      </c>
    </row>
    <row r="77" s="1" customFormat="1" customHeight="1" spans="1:9">
      <c r="A77" s="63" t="s">
        <v>299</v>
      </c>
      <c r="B77" s="21" t="s">
        <v>300</v>
      </c>
      <c r="C77" s="22" t="s">
        <v>13</v>
      </c>
      <c r="D77" s="22" t="s">
        <v>301</v>
      </c>
      <c r="E77" s="23" t="s">
        <v>74</v>
      </c>
      <c r="F77" s="24" t="s">
        <v>271</v>
      </c>
      <c r="G77" s="22" t="s">
        <v>175</v>
      </c>
      <c r="H77" s="25" t="s">
        <v>18</v>
      </c>
      <c r="I77" s="22" t="s">
        <v>302</v>
      </c>
    </row>
    <row r="78" s="1" customFormat="1" customHeight="1" spans="1:9">
      <c r="A78" s="63" t="s">
        <v>303</v>
      </c>
      <c r="B78" s="21" t="s">
        <v>304</v>
      </c>
      <c r="C78" s="22" t="s">
        <v>13</v>
      </c>
      <c r="D78" s="22" t="s">
        <v>305</v>
      </c>
      <c r="E78" s="23" t="s">
        <v>306</v>
      </c>
      <c r="F78" s="24" t="s">
        <v>16</v>
      </c>
      <c r="G78" s="22" t="s">
        <v>175</v>
      </c>
      <c r="H78" s="25" t="s">
        <v>18</v>
      </c>
      <c r="I78" s="22" t="s">
        <v>84</v>
      </c>
    </row>
    <row r="79" s="1" customFormat="1" customHeight="1" spans="1:9">
      <c r="A79" s="63" t="s">
        <v>307</v>
      </c>
      <c r="B79" s="21" t="s">
        <v>308</v>
      </c>
      <c r="C79" s="22" t="s">
        <v>13</v>
      </c>
      <c r="D79" s="22" t="s">
        <v>269</v>
      </c>
      <c r="E79" s="23" t="s">
        <v>309</v>
      </c>
      <c r="F79" s="24" t="s">
        <v>310</v>
      </c>
      <c r="G79" s="22" t="s">
        <v>17</v>
      </c>
      <c r="H79" s="25" t="s">
        <v>18</v>
      </c>
      <c r="I79" s="22" t="s">
        <v>19</v>
      </c>
    </row>
    <row r="80" s="1" customFormat="1" customHeight="1" spans="1:9">
      <c r="A80" s="20" t="s">
        <v>311</v>
      </c>
      <c r="B80" s="21" t="s">
        <v>312</v>
      </c>
      <c r="C80" s="22" t="s">
        <v>13</v>
      </c>
      <c r="D80" s="22" t="s">
        <v>298</v>
      </c>
      <c r="E80" s="23" t="s">
        <v>15</v>
      </c>
      <c r="F80" s="24" t="s">
        <v>16</v>
      </c>
      <c r="G80" s="22" t="s">
        <v>17</v>
      </c>
      <c r="H80" s="25" t="s">
        <v>18</v>
      </c>
      <c r="I80" s="22" t="s">
        <v>19</v>
      </c>
    </row>
    <row r="81" s="1" customFormat="1" customHeight="1" spans="1:9">
      <c r="A81" s="63" t="s">
        <v>313</v>
      </c>
      <c r="B81" s="21" t="s">
        <v>314</v>
      </c>
      <c r="C81" s="22" t="s">
        <v>13</v>
      </c>
      <c r="D81" s="22" t="s">
        <v>305</v>
      </c>
      <c r="E81" s="23" t="s">
        <v>315</v>
      </c>
      <c r="F81" s="22" t="s">
        <v>108</v>
      </c>
      <c r="G81" s="22" t="s">
        <v>175</v>
      </c>
      <c r="H81" s="25" t="s">
        <v>18</v>
      </c>
      <c r="I81" s="22" t="s">
        <v>84</v>
      </c>
    </row>
    <row r="82" s="1" customFormat="1" customHeight="1" spans="1:9">
      <c r="A82" s="63" t="s">
        <v>316</v>
      </c>
      <c r="B82" s="21" t="s">
        <v>317</v>
      </c>
      <c r="C82" s="22" t="s">
        <v>13</v>
      </c>
      <c r="D82" s="22" t="s">
        <v>318</v>
      </c>
      <c r="E82" s="23" t="s">
        <v>319</v>
      </c>
      <c r="F82" s="24" t="s">
        <v>16</v>
      </c>
      <c r="G82" s="22" t="s">
        <v>320</v>
      </c>
      <c r="H82" s="25" t="s">
        <v>18</v>
      </c>
      <c r="I82" s="22" t="s">
        <v>84</v>
      </c>
    </row>
    <row r="83" s="1" customFormat="1" customHeight="1" spans="1:9">
      <c r="A83" s="20" t="s">
        <v>321</v>
      </c>
      <c r="B83" s="21" t="s">
        <v>322</v>
      </c>
      <c r="C83" s="22" t="s">
        <v>13</v>
      </c>
      <c r="D83" s="22" t="s">
        <v>323</v>
      </c>
      <c r="E83" s="23" t="s">
        <v>324</v>
      </c>
      <c r="F83" s="24" t="s">
        <v>16</v>
      </c>
      <c r="G83" s="22" t="s">
        <v>39</v>
      </c>
      <c r="H83" s="25" t="s">
        <v>18</v>
      </c>
      <c r="I83" s="22" t="s">
        <v>229</v>
      </c>
    </row>
    <row r="84" s="1" customFormat="1" customHeight="1" spans="1:9">
      <c r="A84" s="20" t="s">
        <v>325</v>
      </c>
      <c r="B84" s="21" t="s">
        <v>326</v>
      </c>
      <c r="C84" s="22" t="s">
        <v>13</v>
      </c>
      <c r="D84" s="22" t="s">
        <v>327</v>
      </c>
      <c r="E84" s="23" t="s">
        <v>328</v>
      </c>
      <c r="F84" s="24" t="s">
        <v>16</v>
      </c>
      <c r="G84" s="22" t="s">
        <v>39</v>
      </c>
      <c r="H84" s="25" t="s">
        <v>18</v>
      </c>
      <c r="I84" s="22" t="s">
        <v>19</v>
      </c>
    </row>
    <row r="85" s="1" customFormat="1" customHeight="1" spans="1:9">
      <c r="A85" s="63" t="s">
        <v>329</v>
      </c>
      <c r="B85" s="21" t="s">
        <v>330</v>
      </c>
      <c r="C85" s="22" t="s">
        <v>13</v>
      </c>
      <c r="D85" s="22" t="s">
        <v>323</v>
      </c>
      <c r="E85" s="23" t="s">
        <v>331</v>
      </c>
      <c r="F85" s="22" t="s">
        <v>16</v>
      </c>
      <c r="G85" s="22" t="s">
        <v>39</v>
      </c>
      <c r="H85" s="25" t="s">
        <v>18</v>
      </c>
      <c r="I85" s="22" t="s">
        <v>44</v>
      </c>
    </row>
    <row r="86" s="1" customFormat="1" customHeight="1" spans="1:9">
      <c r="A86" s="20" t="s">
        <v>332</v>
      </c>
      <c r="B86" s="21" t="s">
        <v>333</v>
      </c>
      <c r="C86" s="22" t="s">
        <v>13</v>
      </c>
      <c r="D86" s="22" t="s">
        <v>334</v>
      </c>
      <c r="E86" s="23" t="s">
        <v>42</v>
      </c>
      <c r="F86" s="24" t="s">
        <v>16</v>
      </c>
      <c r="G86" s="22" t="s">
        <v>39</v>
      </c>
      <c r="H86" s="25" t="s">
        <v>18</v>
      </c>
      <c r="I86" s="22" t="s">
        <v>19</v>
      </c>
    </row>
    <row r="87" s="1" customFormat="1" customHeight="1" spans="1:9">
      <c r="A87" s="63" t="s">
        <v>335</v>
      </c>
      <c r="B87" s="21" t="s">
        <v>336</v>
      </c>
      <c r="C87" s="22" t="s">
        <v>13</v>
      </c>
      <c r="D87" s="22" t="s">
        <v>337</v>
      </c>
      <c r="E87" s="23" t="s">
        <v>37</v>
      </c>
      <c r="F87" s="24" t="s">
        <v>16</v>
      </c>
      <c r="G87" s="22" t="s">
        <v>39</v>
      </c>
      <c r="H87" s="25" t="s">
        <v>18</v>
      </c>
      <c r="I87" s="22" t="s">
        <v>19</v>
      </c>
    </row>
    <row r="88" s="1" customFormat="1" customHeight="1" spans="1:9">
      <c r="A88" s="20" t="s">
        <v>338</v>
      </c>
      <c r="B88" s="21" t="s">
        <v>339</v>
      </c>
      <c r="C88" s="22" t="s">
        <v>13</v>
      </c>
      <c r="D88" s="22" t="s">
        <v>340</v>
      </c>
      <c r="E88" s="23" t="s">
        <v>42</v>
      </c>
      <c r="F88" s="22" t="s">
        <v>16</v>
      </c>
      <c r="G88" s="22" t="s">
        <v>39</v>
      </c>
      <c r="H88" s="25" t="s">
        <v>18</v>
      </c>
      <c r="I88" s="22" t="s">
        <v>19</v>
      </c>
    </row>
    <row r="89" s="1" customFormat="1" customHeight="1" spans="1:9">
      <c r="A89" s="20" t="s">
        <v>341</v>
      </c>
      <c r="B89" s="21" t="s">
        <v>342</v>
      </c>
      <c r="C89" s="22" t="s">
        <v>13</v>
      </c>
      <c r="D89" s="22" t="s">
        <v>334</v>
      </c>
      <c r="E89" s="23" t="s">
        <v>343</v>
      </c>
      <c r="F89" s="22" t="s">
        <v>16</v>
      </c>
      <c r="G89" s="22" t="s">
        <v>39</v>
      </c>
      <c r="H89" s="25" t="s">
        <v>18</v>
      </c>
      <c r="I89" s="22" t="s">
        <v>19</v>
      </c>
    </row>
    <row r="90" s="1" customFormat="1" customHeight="1" spans="1:9">
      <c r="A90" s="20" t="s">
        <v>344</v>
      </c>
      <c r="B90" s="21" t="s">
        <v>345</v>
      </c>
      <c r="C90" s="22" t="s">
        <v>13</v>
      </c>
      <c r="D90" s="22" t="s">
        <v>346</v>
      </c>
      <c r="E90" s="23" t="s">
        <v>328</v>
      </c>
      <c r="F90" s="22" t="s">
        <v>16</v>
      </c>
      <c r="G90" s="22" t="s">
        <v>39</v>
      </c>
      <c r="H90" s="25" t="s">
        <v>18</v>
      </c>
      <c r="I90" s="22" t="s">
        <v>19</v>
      </c>
    </row>
    <row r="91" s="1" customFormat="1" customHeight="1" spans="1:9">
      <c r="A91" s="20" t="s">
        <v>347</v>
      </c>
      <c r="B91" s="21" t="s">
        <v>348</v>
      </c>
      <c r="C91" s="22" t="s">
        <v>13</v>
      </c>
      <c r="D91" s="22" t="s">
        <v>349</v>
      </c>
      <c r="E91" s="23" t="s">
        <v>350</v>
      </c>
      <c r="F91" s="22" t="s">
        <v>16</v>
      </c>
      <c r="G91" s="22" t="s">
        <v>39</v>
      </c>
      <c r="H91" s="25" t="s">
        <v>18</v>
      </c>
      <c r="I91" s="22" t="s">
        <v>44</v>
      </c>
    </row>
    <row r="92" s="1" customFormat="1" ht="27" customHeight="1" spans="1:9">
      <c r="A92" s="20" t="s">
        <v>351</v>
      </c>
      <c r="B92" s="21" t="s">
        <v>352</v>
      </c>
      <c r="C92" s="22" t="s">
        <v>13</v>
      </c>
      <c r="D92" s="22" t="s">
        <v>353</v>
      </c>
      <c r="E92" s="23" t="s">
        <v>354</v>
      </c>
      <c r="F92" s="22" t="s">
        <v>355</v>
      </c>
      <c r="G92" s="22" t="s">
        <v>356</v>
      </c>
      <c r="H92" s="25" t="s">
        <v>18</v>
      </c>
      <c r="I92" s="22">
        <v>30</v>
      </c>
    </row>
    <row r="93" s="1" customFormat="1" customHeight="1" spans="1:9">
      <c r="A93" s="20" t="s">
        <v>357</v>
      </c>
      <c r="B93" s="21" t="s">
        <v>358</v>
      </c>
      <c r="C93" s="22" t="s">
        <v>13</v>
      </c>
      <c r="D93" s="22" t="s">
        <v>353</v>
      </c>
      <c r="E93" s="23" t="s">
        <v>359</v>
      </c>
      <c r="F93" s="22" t="s">
        <v>16</v>
      </c>
      <c r="G93" s="22" t="s">
        <v>39</v>
      </c>
      <c r="H93" s="25" t="s">
        <v>18</v>
      </c>
      <c r="I93" s="22" t="s">
        <v>63</v>
      </c>
    </row>
    <row r="94" s="1" customFormat="1" customHeight="1" spans="1:9">
      <c r="A94" s="20" t="s">
        <v>360</v>
      </c>
      <c r="B94" s="21" t="s">
        <v>361</v>
      </c>
      <c r="C94" s="22" t="s">
        <v>13</v>
      </c>
      <c r="D94" s="22" t="s">
        <v>362</v>
      </c>
      <c r="E94" s="23" t="s">
        <v>315</v>
      </c>
      <c r="F94" s="24" t="s">
        <v>16</v>
      </c>
      <c r="G94" s="22" t="s">
        <v>17</v>
      </c>
      <c r="H94" s="25" t="s">
        <v>18</v>
      </c>
      <c r="I94" s="22" t="s">
        <v>84</v>
      </c>
    </row>
    <row r="95" s="1" customFormat="1" customHeight="1" spans="1:9">
      <c r="A95" s="63" t="s">
        <v>363</v>
      </c>
      <c r="B95" s="21" t="s">
        <v>364</v>
      </c>
      <c r="C95" s="22" t="s">
        <v>13</v>
      </c>
      <c r="D95" s="22" t="s">
        <v>365</v>
      </c>
      <c r="E95" s="23" t="s">
        <v>270</v>
      </c>
      <c r="F95" s="24" t="s">
        <v>16</v>
      </c>
      <c r="G95" s="22" t="s">
        <v>17</v>
      </c>
      <c r="H95" s="25" t="s">
        <v>18</v>
      </c>
      <c r="I95" s="22" t="s">
        <v>366</v>
      </c>
    </row>
    <row r="96" s="1" customFormat="1" customHeight="1" spans="1:9">
      <c r="A96" s="28" t="s">
        <v>367</v>
      </c>
      <c r="B96" s="29" t="s">
        <v>368</v>
      </c>
      <c r="C96" s="30" t="s">
        <v>13</v>
      </c>
      <c r="D96" s="30" t="s">
        <v>26</v>
      </c>
      <c r="E96" s="31" t="s">
        <v>369</v>
      </c>
      <c r="F96" s="32" t="s">
        <v>38</v>
      </c>
      <c r="G96" s="30" t="s">
        <v>43</v>
      </c>
      <c r="H96" s="33" t="s">
        <v>18</v>
      </c>
      <c r="I96" s="30" t="s">
        <v>124</v>
      </c>
    </row>
    <row r="97" s="1" customFormat="1" customHeight="1" spans="1:9">
      <c r="A97" s="12" t="s">
        <v>370</v>
      </c>
      <c r="B97" s="13"/>
      <c r="C97" s="13"/>
      <c r="D97" s="13"/>
      <c r="E97" s="13"/>
      <c r="F97" s="13"/>
      <c r="G97" s="13"/>
      <c r="H97" s="13"/>
      <c r="I97" s="27"/>
    </row>
    <row r="98" s="1" customFormat="1" customHeight="1" spans="1:9">
      <c r="A98" s="34" t="s">
        <v>371</v>
      </c>
      <c r="B98" s="15" t="s">
        <v>372</v>
      </c>
      <c r="C98" s="16" t="s">
        <v>373</v>
      </c>
      <c r="D98" s="16" t="s">
        <v>374</v>
      </c>
      <c r="E98" s="17" t="s">
        <v>343</v>
      </c>
      <c r="F98" s="18" t="s">
        <v>16</v>
      </c>
      <c r="G98" s="16" t="s">
        <v>39</v>
      </c>
      <c r="H98" s="19" t="s">
        <v>18</v>
      </c>
      <c r="I98" s="16" t="s">
        <v>19</v>
      </c>
    </row>
    <row r="99" s="1" customFormat="1" customHeight="1" spans="1:9">
      <c r="A99" s="35" t="s">
        <v>375</v>
      </c>
      <c r="B99" s="21" t="s">
        <v>376</v>
      </c>
      <c r="C99" s="22" t="s">
        <v>373</v>
      </c>
      <c r="D99" s="22" t="s">
        <v>377</v>
      </c>
      <c r="E99" s="23" t="s">
        <v>233</v>
      </c>
      <c r="F99" s="24" t="s">
        <v>16</v>
      </c>
      <c r="G99" s="22" t="s">
        <v>39</v>
      </c>
      <c r="H99" s="25" t="s">
        <v>18</v>
      </c>
      <c r="I99" s="22" t="s">
        <v>19</v>
      </c>
    </row>
    <row r="100" s="1" customFormat="1" customHeight="1" spans="1:9">
      <c r="A100" s="64" t="s">
        <v>378</v>
      </c>
      <c r="B100" s="21" t="s">
        <v>379</v>
      </c>
      <c r="C100" s="22" t="s">
        <v>373</v>
      </c>
      <c r="D100" s="22" t="s">
        <v>380</v>
      </c>
      <c r="E100" s="23" t="s">
        <v>381</v>
      </c>
      <c r="F100" s="24" t="s">
        <v>16</v>
      </c>
      <c r="G100" s="22" t="s">
        <v>17</v>
      </c>
      <c r="H100" s="25" t="s">
        <v>18</v>
      </c>
      <c r="I100" s="22" t="s">
        <v>84</v>
      </c>
    </row>
    <row r="101" s="1" customFormat="1" customHeight="1" spans="1:9">
      <c r="A101" s="35" t="s">
        <v>382</v>
      </c>
      <c r="B101" s="21" t="s">
        <v>383</v>
      </c>
      <c r="C101" s="22" t="s">
        <v>373</v>
      </c>
      <c r="D101" s="22" t="s">
        <v>384</v>
      </c>
      <c r="E101" s="23" t="s">
        <v>100</v>
      </c>
      <c r="F101" s="24" t="s">
        <v>16</v>
      </c>
      <c r="G101" s="22" t="s">
        <v>39</v>
      </c>
      <c r="H101" s="25" t="s">
        <v>18</v>
      </c>
      <c r="I101" s="22" t="s">
        <v>84</v>
      </c>
    </row>
    <row r="102" s="1" customFormat="1" customHeight="1" spans="1:9">
      <c r="A102" s="35" t="s">
        <v>385</v>
      </c>
      <c r="B102" s="21" t="s">
        <v>386</v>
      </c>
      <c r="C102" s="22" t="s">
        <v>373</v>
      </c>
      <c r="D102" s="22" t="s">
        <v>387</v>
      </c>
      <c r="E102" s="23" t="s">
        <v>388</v>
      </c>
      <c r="F102" s="24" t="s">
        <v>16</v>
      </c>
      <c r="G102" s="22" t="s">
        <v>39</v>
      </c>
      <c r="H102" s="25" t="s">
        <v>18</v>
      </c>
      <c r="I102" s="22" t="s">
        <v>229</v>
      </c>
    </row>
    <row r="103" s="1" customFormat="1" customHeight="1" spans="1:9">
      <c r="A103" s="35" t="s">
        <v>389</v>
      </c>
      <c r="B103" s="21" t="s">
        <v>390</v>
      </c>
      <c r="C103" s="22" t="s">
        <v>373</v>
      </c>
      <c r="D103" s="22" t="s">
        <v>387</v>
      </c>
      <c r="E103" s="23" t="s">
        <v>217</v>
      </c>
      <c r="F103" s="24" t="s">
        <v>16</v>
      </c>
      <c r="G103" s="22" t="s">
        <v>17</v>
      </c>
      <c r="H103" s="25" t="s">
        <v>18</v>
      </c>
      <c r="I103" s="22" t="s">
        <v>70</v>
      </c>
    </row>
    <row r="104" s="1" customFormat="1" customHeight="1" spans="1:9">
      <c r="A104" s="35" t="s">
        <v>391</v>
      </c>
      <c r="B104" s="21" t="s">
        <v>392</v>
      </c>
      <c r="C104" s="22" t="s">
        <v>373</v>
      </c>
      <c r="D104" s="22" t="s">
        <v>393</v>
      </c>
      <c r="E104" s="23" t="s">
        <v>394</v>
      </c>
      <c r="F104" s="24" t="s">
        <v>16</v>
      </c>
      <c r="G104" s="22" t="s">
        <v>17</v>
      </c>
      <c r="H104" s="25" t="s">
        <v>18</v>
      </c>
      <c r="I104" s="22" t="s">
        <v>84</v>
      </c>
    </row>
    <row r="105" s="1" customFormat="1" customHeight="1" spans="1:9">
      <c r="A105" s="35" t="s">
        <v>395</v>
      </c>
      <c r="B105" s="21" t="s">
        <v>396</v>
      </c>
      <c r="C105" s="22" t="s">
        <v>373</v>
      </c>
      <c r="D105" s="22" t="s">
        <v>397</v>
      </c>
      <c r="E105" s="23" t="s">
        <v>398</v>
      </c>
      <c r="F105" s="24" t="s">
        <v>16</v>
      </c>
      <c r="G105" s="22" t="s">
        <v>17</v>
      </c>
      <c r="H105" s="25" t="s">
        <v>18</v>
      </c>
      <c r="I105" s="22" t="s">
        <v>19</v>
      </c>
    </row>
    <row r="106" s="1" customFormat="1" customHeight="1" spans="1:9">
      <c r="A106" s="35" t="s">
        <v>399</v>
      </c>
      <c r="B106" s="21" t="s">
        <v>400</v>
      </c>
      <c r="C106" s="22" t="s">
        <v>373</v>
      </c>
      <c r="D106" s="22" t="s">
        <v>401</v>
      </c>
      <c r="E106" s="23" t="s">
        <v>402</v>
      </c>
      <c r="F106" s="24" t="s">
        <v>16</v>
      </c>
      <c r="G106" s="22" t="s">
        <v>17</v>
      </c>
      <c r="H106" s="25" t="s">
        <v>18</v>
      </c>
      <c r="I106" s="22" t="s">
        <v>84</v>
      </c>
    </row>
    <row r="107" s="1" customFormat="1" customHeight="1" spans="1:9">
      <c r="A107" s="35" t="s">
        <v>403</v>
      </c>
      <c r="B107" s="21" t="s">
        <v>404</v>
      </c>
      <c r="C107" s="22" t="s">
        <v>373</v>
      </c>
      <c r="D107" s="22" t="s">
        <v>405</v>
      </c>
      <c r="E107" s="23" t="s">
        <v>406</v>
      </c>
      <c r="F107" s="24" t="s">
        <v>16</v>
      </c>
      <c r="G107" s="22" t="s">
        <v>17</v>
      </c>
      <c r="H107" s="25" t="s">
        <v>18</v>
      </c>
      <c r="I107" s="22" t="s">
        <v>229</v>
      </c>
    </row>
    <row r="108" s="1" customFormat="1" customHeight="1" spans="1:9">
      <c r="A108" s="35" t="s">
        <v>407</v>
      </c>
      <c r="B108" s="21" t="s">
        <v>408</v>
      </c>
      <c r="C108" s="22" t="s">
        <v>373</v>
      </c>
      <c r="D108" s="22" t="s">
        <v>409</v>
      </c>
      <c r="E108" s="23" t="s">
        <v>270</v>
      </c>
      <c r="F108" s="24" t="s">
        <v>16</v>
      </c>
      <c r="G108" s="22" t="s">
        <v>39</v>
      </c>
      <c r="H108" s="25" t="s">
        <v>18</v>
      </c>
      <c r="I108" s="22" t="s">
        <v>84</v>
      </c>
    </row>
    <row r="109" s="1" customFormat="1" customHeight="1" spans="1:9">
      <c r="A109" s="35" t="s">
        <v>410</v>
      </c>
      <c r="B109" s="21" t="s">
        <v>411</v>
      </c>
      <c r="C109" s="22" t="s">
        <v>373</v>
      </c>
      <c r="D109" s="22" t="s">
        <v>412</v>
      </c>
      <c r="E109" s="23" t="s">
        <v>388</v>
      </c>
      <c r="F109" s="24" t="s">
        <v>16</v>
      </c>
      <c r="G109" s="22" t="s">
        <v>39</v>
      </c>
      <c r="H109" s="25" t="s">
        <v>18</v>
      </c>
      <c r="I109" s="22" t="s">
        <v>63</v>
      </c>
    </row>
    <row r="110" s="1" customFormat="1" customHeight="1" spans="1:9">
      <c r="A110" s="35" t="s">
        <v>413</v>
      </c>
      <c r="B110" s="21" t="s">
        <v>414</v>
      </c>
      <c r="C110" s="22" t="s">
        <v>373</v>
      </c>
      <c r="D110" s="22" t="s">
        <v>415</v>
      </c>
      <c r="E110" s="23" t="s">
        <v>416</v>
      </c>
      <c r="F110" s="24" t="s">
        <v>16</v>
      </c>
      <c r="G110" s="22" t="s">
        <v>39</v>
      </c>
      <c r="H110" s="25" t="s">
        <v>18</v>
      </c>
      <c r="I110" s="22" t="s">
        <v>302</v>
      </c>
    </row>
    <row r="111" s="1" customFormat="1" customHeight="1" spans="1:9">
      <c r="A111" s="35" t="s">
        <v>417</v>
      </c>
      <c r="B111" s="21" t="s">
        <v>418</v>
      </c>
      <c r="C111" s="22" t="s">
        <v>373</v>
      </c>
      <c r="D111" s="22" t="s">
        <v>419</v>
      </c>
      <c r="E111" s="23" t="s">
        <v>420</v>
      </c>
      <c r="F111" s="24" t="s">
        <v>16</v>
      </c>
      <c r="G111" s="22" t="s">
        <v>39</v>
      </c>
      <c r="H111" s="25" t="s">
        <v>18</v>
      </c>
      <c r="I111" s="22" t="s">
        <v>302</v>
      </c>
    </row>
    <row r="112" s="1" customFormat="1" customHeight="1" spans="1:9">
      <c r="A112" s="35" t="s">
        <v>421</v>
      </c>
      <c r="B112" s="21" t="s">
        <v>422</v>
      </c>
      <c r="C112" s="22" t="s">
        <v>373</v>
      </c>
      <c r="D112" s="22" t="s">
        <v>423</v>
      </c>
      <c r="E112" s="23" t="s">
        <v>424</v>
      </c>
      <c r="F112" s="22" t="s">
        <v>16</v>
      </c>
      <c r="G112" s="22" t="s">
        <v>39</v>
      </c>
      <c r="H112" s="25" t="s">
        <v>18</v>
      </c>
      <c r="I112" s="22" t="s">
        <v>302</v>
      </c>
    </row>
    <row r="113" s="1" customFormat="1" customHeight="1" spans="1:9">
      <c r="A113" s="35" t="s">
        <v>425</v>
      </c>
      <c r="B113" s="21" t="s">
        <v>426</v>
      </c>
      <c r="C113" s="22" t="s">
        <v>373</v>
      </c>
      <c r="D113" s="22" t="s">
        <v>427</v>
      </c>
      <c r="E113" s="23" t="s">
        <v>428</v>
      </c>
      <c r="F113" s="24" t="s">
        <v>16</v>
      </c>
      <c r="G113" s="22" t="s">
        <v>429</v>
      </c>
      <c r="H113" s="25" t="s">
        <v>18</v>
      </c>
      <c r="I113" s="22" t="s">
        <v>84</v>
      </c>
    </row>
    <row r="114" s="1" customFormat="1" customHeight="1" spans="1:9">
      <c r="A114" s="35" t="s">
        <v>430</v>
      </c>
      <c r="B114" s="21" t="s">
        <v>431</v>
      </c>
      <c r="C114" s="22" t="s">
        <v>373</v>
      </c>
      <c r="D114" s="22" t="s">
        <v>432</v>
      </c>
      <c r="E114" s="23" t="s">
        <v>433</v>
      </c>
      <c r="F114" s="24" t="s">
        <v>16</v>
      </c>
      <c r="G114" s="22" t="s">
        <v>175</v>
      </c>
      <c r="H114" s="25" t="s">
        <v>18</v>
      </c>
      <c r="I114" s="22" t="s">
        <v>89</v>
      </c>
    </row>
    <row r="115" s="1" customFormat="1" customHeight="1" spans="1:9">
      <c r="A115" s="35" t="s">
        <v>434</v>
      </c>
      <c r="B115" s="21" t="s">
        <v>435</v>
      </c>
      <c r="C115" s="22" t="s">
        <v>373</v>
      </c>
      <c r="D115" s="22" t="s">
        <v>436</v>
      </c>
      <c r="E115" s="23" t="s">
        <v>174</v>
      </c>
      <c r="F115" s="22" t="s">
        <v>16</v>
      </c>
      <c r="G115" s="22" t="s">
        <v>429</v>
      </c>
      <c r="H115" s="25" t="s">
        <v>18</v>
      </c>
      <c r="I115" s="22" t="s">
        <v>229</v>
      </c>
    </row>
    <row r="116" s="1" customFormat="1" customHeight="1" spans="1:9">
      <c r="A116" s="35" t="s">
        <v>437</v>
      </c>
      <c r="B116" s="21" t="s">
        <v>438</v>
      </c>
      <c r="C116" s="22" t="s">
        <v>373</v>
      </c>
      <c r="D116" s="22" t="s">
        <v>439</v>
      </c>
      <c r="E116" s="23" t="s">
        <v>440</v>
      </c>
      <c r="F116" s="24" t="s">
        <v>16</v>
      </c>
      <c r="G116" s="22" t="s">
        <v>175</v>
      </c>
      <c r="H116" s="25" t="s">
        <v>18</v>
      </c>
      <c r="I116" s="22" t="s">
        <v>84</v>
      </c>
    </row>
    <row r="117" s="1" customFormat="1" customHeight="1" spans="1:9">
      <c r="A117" s="35" t="s">
        <v>441</v>
      </c>
      <c r="B117" s="21" t="s">
        <v>442</v>
      </c>
      <c r="C117" s="22" t="s">
        <v>373</v>
      </c>
      <c r="D117" s="22" t="s">
        <v>443</v>
      </c>
      <c r="E117" s="23" t="s">
        <v>444</v>
      </c>
      <c r="F117" s="24" t="s">
        <v>16</v>
      </c>
      <c r="G117" s="22" t="s">
        <v>39</v>
      </c>
      <c r="H117" s="25" t="s">
        <v>18</v>
      </c>
      <c r="I117" s="22" t="s">
        <v>229</v>
      </c>
    </row>
    <row r="118" s="1" customFormat="1" customHeight="1" spans="1:9">
      <c r="A118" s="35" t="s">
        <v>445</v>
      </c>
      <c r="B118" s="21" t="s">
        <v>446</v>
      </c>
      <c r="C118" s="22" t="s">
        <v>373</v>
      </c>
      <c r="D118" s="22" t="s">
        <v>447</v>
      </c>
      <c r="E118" s="23" t="s">
        <v>448</v>
      </c>
      <c r="F118" s="24" t="s">
        <v>16</v>
      </c>
      <c r="G118" s="22" t="s">
        <v>39</v>
      </c>
      <c r="H118" s="25" t="s">
        <v>18</v>
      </c>
      <c r="I118" s="22" t="s">
        <v>84</v>
      </c>
    </row>
    <row r="119" s="1" customFormat="1" customHeight="1" spans="1:9">
      <c r="A119" s="35" t="s">
        <v>449</v>
      </c>
      <c r="B119" s="21" t="s">
        <v>450</v>
      </c>
      <c r="C119" s="22" t="s">
        <v>373</v>
      </c>
      <c r="D119" s="22" t="s">
        <v>451</v>
      </c>
      <c r="E119" s="23" t="s">
        <v>58</v>
      </c>
      <c r="F119" s="24" t="s">
        <v>16</v>
      </c>
      <c r="G119" s="22" t="s">
        <v>175</v>
      </c>
      <c r="H119" s="25" t="s">
        <v>18</v>
      </c>
      <c r="I119" s="22" t="s">
        <v>84</v>
      </c>
    </row>
    <row r="120" s="1" customFormat="1" ht="33" customHeight="1" spans="1:9">
      <c r="A120" s="35" t="s">
        <v>452</v>
      </c>
      <c r="B120" s="21" t="s">
        <v>453</v>
      </c>
      <c r="C120" s="22" t="s">
        <v>373</v>
      </c>
      <c r="D120" s="22" t="s">
        <v>454</v>
      </c>
      <c r="E120" s="23" t="s">
        <v>455</v>
      </c>
      <c r="F120" s="22" t="s">
        <v>271</v>
      </c>
      <c r="G120" s="22" t="s">
        <v>456</v>
      </c>
      <c r="H120" s="25" t="s">
        <v>18</v>
      </c>
      <c r="I120" s="22">
        <v>200</v>
      </c>
    </row>
    <row r="121" s="1" customFormat="1" customHeight="1" spans="1:9">
      <c r="A121" s="35" t="s">
        <v>457</v>
      </c>
      <c r="B121" s="21" t="s">
        <v>458</v>
      </c>
      <c r="C121" s="22" t="s">
        <v>373</v>
      </c>
      <c r="D121" s="22" t="s">
        <v>459</v>
      </c>
      <c r="E121" s="23" t="s">
        <v>460</v>
      </c>
      <c r="F121" s="24" t="s">
        <v>16</v>
      </c>
      <c r="G121" s="22" t="s">
        <v>320</v>
      </c>
      <c r="H121" s="25" t="s">
        <v>18</v>
      </c>
      <c r="I121" s="22" t="s">
        <v>461</v>
      </c>
    </row>
    <row r="122" s="1" customFormat="1" customHeight="1" spans="1:9">
      <c r="A122" s="35" t="s">
        <v>462</v>
      </c>
      <c r="B122" s="21" t="s">
        <v>463</v>
      </c>
      <c r="C122" s="22" t="s">
        <v>373</v>
      </c>
      <c r="D122" s="22" t="s">
        <v>464</v>
      </c>
      <c r="E122" s="23" t="s">
        <v>183</v>
      </c>
      <c r="F122" s="24" t="s">
        <v>16</v>
      </c>
      <c r="G122" s="22" t="s">
        <v>17</v>
      </c>
      <c r="H122" s="25" t="s">
        <v>18</v>
      </c>
      <c r="I122" s="22" t="s">
        <v>84</v>
      </c>
    </row>
    <row r="123" s="1" customFormat="1" customHeight="1" spans="1:9">
      <c r="A123" s="35" t="s">
        <v>465</v>
      </c>
      <c r="B123" s="21" t="s">
        <v>466</v>
      </c>
      <c r="C123" s="22" t="s">
        <v>373</v>
      </c>
      <c r="D123" s="22" t="s">
        <v>467</v>
      </c>
      <c r="E123" s="23" t="s">
        <v>15</v>
      </c>
      <c r="F123" s="24" t="s">
        <v>16</v>
      </c>
      <c r="G123" s="22" t="s">
        <v>17</v>
      </c>
      <c r="H123" s="25" t="s">
        <v>18</v>
      </c>
      <c r="I123" s="22" t="s">
        <v>229</v>
      </c>
    </row>
    <row r="124" s="1" customFormat="1" customHeight="1" spans="1:9">
      <c r="A124" s="35" t="s">
        <v>468</v>
      </c>
      <c r="B124" s="21" t="s">
        <v>469</v>
      </c>
      <c r="C124" s="22" t="s">
        <v>373</v>
      </c>
      <c r="D124" s="22" t="s">
        <v>470</v>
      </c>
      <c r="E124" s="23" t="s">
        <v>187</v>
      </c>
      <c r="F124" s="24" t="s">
        <v>16</v>
      </c>
      <c r="G124" s="22" t="s">
        <v>320</v>
      </c>
      <c r="H124" s="25" t="s">
        <v>18</v>
      </c>
      <c r="I124" s="22" t="s">
        <v>63</v>
      </c>
    </row>
    <row r="125" s="1" customFormat="1" customHeight="1" spans="1:9">
      <c r="A125" s="35" t="s">
        <v>471</v>
      </c>
      <c r="B125" s="21" t="s">
        <v>472</v>
      </c>
      <c r="C125" s="22" t="s">
        <v>373</v>
      </c>
      <c r="D125" s="22" t="s">
        <v>473</v>
      </c>
      <c r="E125" s="23" t="s">
        <v>388</v>
      </c>
      <c r="F125" s="24" t="s">
        <v>16</v>
      </c>
      <c r="G125" s="22" t="s">
        <v>39</v>
      </c>
      <c r="H125" s="25" t="s">
        <v>18</v>
      </c>
      <c r="I125" s="22" t="s">
        <v>474</v>
      </c>
    </row>
    <row r="126" s="1" customFormat="1" customHeight="1" spans="1:9">
      <c r="A126" s="35" t="s">
        <v>475</v>
      </c>
      <c r="B126" s="21" t="s">
        <v>476</v>
      </c>
      <c r="C126" s="22" t="s">
        <v>373</v>
      </c>
      <c r="D126" s="22" t="s">
        <v>477</v>
      </c>
      <c r="E126" s="23" t="s">
        <v>478</v>
      </c>
      <c r="F126" s="24" t="s">
        <v>16</v>
      </c>
      <c r="G126" s="22" t="s">
        <v>39</v>
      </c>
      <c r="H126" s="25" t="s">
        <v>18</v>
      </c>
      <c r="I126" s="22" t="s">
        <v>44</v>
      </c>
    </row>
    <row r="127" s="1" customFormat="1" customHeight="1" spans="1:9">
      <c r="A127" s="35" t="s">
        <v>479</v>
      </c>
      <c r="B127" s="21" t="s">
        <v>480</v>
      </c>
      <c r="C127" s="22" t="s">
        <v>373</v>
      </c>
      <c r="D127" s="22" t="s">
        <v>481</v>
      </c>
      <c r="E127" s="23" t="s">
        <v>433</v>
      </c>
      <c r="F127" s="24" t="s">
        <v>16</v>
      </c>
      <c r="G127" s="22" t="s">
        <v>175</v>
      </c>
      <c r="H127" s="25" t="s">
        <v>18</v>
      </c>
      <c r="I127" s="22" t="s">
        <v>84</v>
      </c>
    </row>
    <row r="128" s="1" customFormat="1" customHeight="1" spans="1:9">
      <c r="A128" s="35" t="s">
        <v>482</v>
      </c>
      <c r="B128" s="21" t="s">
        <v>483</v>
      </c>
      <c r="C128" s="22" t="s">
        <v>373</v>
      </c>
      <c r="D128" s="22" t="s">
        <v>484</v>
      </c>
      <c r="E128" s="23" t="s">
        <v>433</v>
      </c>
      <c r="F128" s="24" t="s">
        <v>16</v>
      </c>
      <c r="G128" s="22" t="s">
        <v>17</v>
      </c>
      <c r="H128" s="25" t="s">
        <v>18</v>
      </c>
      <c r="I128" s="22" t="s">
        <v>124</v>
      </c>
    </row>
    <row r="129" s="1" customFormat="1" customHeight="1" spans="1:9">
      <c r="A129" s="35" t="s">
        <v>485</v>
      </c>
      <c r="B129" s="21" t="s">
        <v>486</v>
      </c>
      <c r="C129" s="22" t="s">
        <v>373</v>
      </c>
      <c r="D129" s="22" t="s">
        <v>487</v>
      </c>
      <c r="E129" s="23" t="s">
        <v>488</v>
      </c>
      <c r="F129" s="24" t="s">
        <v>16</v>
      </c>
      <c r="G129" s="22" t="s">
        <v>320</v>
      </c>
      <c r="H129" s="25" t="s">
        <v>18</v>
      </c>
      <c r="I129" s="22" t="s">
        <v>84</v>
      </c>
    </row>
    <row r="130" s="1" customFormat="1" customHeight="1" spans="1:9">
      <c r="A130" s="35" t="s">
        <v>489</v>
      </c>
      <c r="B130" s="21" t="s">
        <v>490</v>
      </c>
      <c r="C130" s="22" t="s">
        <v>373</v>
      </c>
      <c r="D130" s="22" t="s">
        <v>491</v>
      </c>
      <c r="E130" s="23" t="s">
        <v>155</v>
      </c>
      <c r="F130" s="24" t="s">
        <v>492</v>
      </c>
      <c r="G130" s="22" t="s">
        <v>17</v>
      </c>
      <c r="H130" s="25" t="s">
        <v>18</v>
      </c>
      <c r="I130" s="22" t="s">
        <v>229</v>
      </c>
    </row>
    <row r="131" s="1" customFormat="1" customHeight="1" spans="1:9">
      <c r="A131" s="35" t="s">
        <v>493</v>
      </c>
      <c r="B131" s="21" t="s">
        <v>494</v>
      </c>
      <c r="C131" s="22" t="s">
        <v>373</v>
      </c>
      <c r="D131" s="22" t="s">
        <v>495</v>
      </c>
      <c r="E131" s="23" t="s">
        <v>496</v>
      </c>
      <c r="F131" s="24" t="s">
        <v>16</v>
      </c>
      <c r="G131" s="22" t="s">
        <v>39</v>
      </c>
      <c r="H131" s="25" t="s">
        <v>18</v>
      </c>
      <c r="I131" s="22" t="s">
        <v>124</v>
      </c>
    </row>
    <row r="132" s="1" customFormat="1" customHeight="1" spans="1:9">
      <c r="A132" s="35" t="s">
        <v>497</v>
      </c>
      <c r="B132" s="21" t="s">
        <v>498</v>
      </c>
      <c r="C132" s="22" t="s">
        <v>373</v>
      </c>
      <c r="D132" s="22" t="s">
        <v>499</v>
      </c>
      <c r="E132" s="23" t="s">
        <v>224</v>
      </c>
      <c r="F132" s="24" t="s">
        <v>16</v>
      </c>
      <c r="G132" s="22" t="s">
        <v>39</v>
      </c>
      <c r="H132" s="25" t="s">
        <v>18</v>
      </c>
      <c r="I132" s="22" t="s">
        <v>84</v>
      </c>
    </row>
    <row r="133" s="1" customFormat="1" customHeight="1" spans="1:9">
      <c r="A133" s="35" t="s">
        <v>500</v>
      </c>
      <c r="B133" s="21" t="s">
        <v>501</v>
      </c>
      <c r="C133" s="22" t="s">
        <v>373</v>
      </c>
      <c r="D133" s="22" t="s">
        <v>502</v>
      </c>
      <c r="E133" s="23" t="s">
        <v>42</v>
      </c>
      <c r="F133" s="24" t="s">
        <v>16</v>
      </c>
      <c r="G133" s="22" t="s">
        <v>39</v>
      </c>
      <c r="H133" s="25" t="s">
        <v>18</v>
      </c>
      <c r="I133" s="22" t="s">
        <v>84</v>
      </c>
    </row>
    <row r="134" s="1" customFormat="1" customHeight="1" spans="1:9">
      <c r="A134" s="35" t="s">
        <v>503</v>
      </c>
      <c r="B134" s="21" t="s">
        <v>504</v>
      </c>
      <c r="C134" s="22" t="s">
        <v>373</v>
      </c>
      <c r="D134" s="22" t="s">
        <v>505</v>
      </c>
      <c r="E134" s="23" t="s">
        <v>128</v>
      </c>
      <c r="F134" s="24" t="s">
        <v>16</v>
      </c>
      <c r="G134" s="22" t="s">
        <v>17</v>
      </c>
      <c r="H134" s="25" t="s">
        <v>18</v>
      </c>
      <c r="I134" s="22" t="s">
        <v>84</v>
      </c>
    </row>
    <row r="135" s="1" customFormat="1" customHeight="1" spans="1:9">
      <c r="A135" s="35" t="s">
        <v>506</v>
      </c>
      <c r="B135" s="21" t="s">
        <v>507</v>
      </c>
      <c r="C135" s="22" t="s">
        <v>373</v>
      </c>
      <c r="D135" s="22" t="s">
        <v>505</v>
      </c>
      <c r="E135" s="23" t="s">
        <v>128</v>
      </c>
      <c r="F135" s="24" t="s">
        <v>16</v>
      </c>
      <c r="G135" s="22" t="s">
        <v>17</v>
      </c>
      <c r="H135" s="25" t="s">
        <v>18</v>
      </c>
      <c r="I135" s="22" t="s">
        <v>124</v>
      </c>
    </row>
    <row r="136" s="1" customFormat="1" customHeight="1" spans="1:9">
      <c r="A136" s="35" t="s">
        <v>508</v>
      </c>
      <c r="B136" s="21" t="s">
        <v>509</v>
      </c>
      <c r="C136" s="22" t="s">
        <v>373</v>
      </c>
      <c r="D136" s="22" t="s">
        <v>510</v>
      </c>
      <c r="E136" s="23" t="s">
        <v>433</v>
      </c>
      <c r="F136" s="24" t="s">
        <v>16</v>
      </c>
      <c r="G136" s="22" t="s">
        <v>17</v>
      </c>
      <c r="H136" s="25" t="s">
        <v>18</v>
      </c>
      <c r="I136" s="22" t="s">
        <v>124</v>
      </c>
    </row>
    <row r="137" s="1" customFormat="1" customHeight="1" spans="1:9">
      <c r="A137" s="35" t="s">
        <v>511</v>
      </c>
      <c r="B137" s="21" t="s">
        <v>512</v>
      </c>
      <c r="C137" s="22" t="s">
        <v>373</v>
      </c>
      <c r="D137" s="22" t="s">
        <v>513</v>
      </c>
      <c r="E137" s="23" t="s">
        <v>83</v>
      </c>
      <c r="F137" s="24" t="s">
        <v>16</v>
      </c>
      <c r="G137" s="22" t="s">
        <v>39</v>
      </c>
      <c r="H137" s="25" t="s">
        <v>18</v>
      </c>
      <c r="I137" s="22" t="s">
        <v>44</v>
      </c>
    </row>
    <row r="138" s="1" customFormat="1" customHeight="1" spans="1:9">
      <c r="A138" s="35" t="s">
        <v>514</v>
      </c>
      <c r="B138" s="21" t="s">
        <v>515</v>
      </c>
      <c r="C138" s="22" t="s">
        <v>373</v>
      </c>
      <c r="D138" s="22" t="s">
        <v>516</v>
      </c>
      <c r="E138" s="23" t="s">
        <v>249</v>
      </c>
      <c r="F138" s="24" t="s">
        <v>16</v>
      </c>
      <c r="G138" s="22" t="s">
        <v>17</v>
      </c>
      <c r="H138" s="25" t="s">
        <v>18</v>
      </c>
      <c r="I138" s="22" t="s">
        <v>124</v>
      </c>
    </row>
    <row r="139" s="1" customFormat="1" customHeight="1" spans="1:9">
      <c r="A139" s="35" t="s">
        <v>517</v>
      </c>
      <c r="B139" s="21" t="s">
        <v>518</v>
      </c>
      <c r="C139" s="22" t="s">
        <v>373</v>
      </c>
      <c r="D139" s="22" t="s">
        <v>519</v>
      </c>
      <c r="E139" s="23" t="s">
        <v>520</v>
      </c>
      <c r="F139" s="24" t="s">
        <v>16</v>
      </c>
      <c r="G139" s="22" t="s">
        <v>175</v>
      </c>
      <c r="H139" s="25" t="s">
        <v>18</v>
      </c>
      <c r="I139" s="22" t="s">
        <v>84</v>
      </c>
    </row>
    <row r="140" s="1" customFormat="1" customHeight="1" spans="1:9">
      <c r="A140" s="35" t="s">
        <v>521</v>
      </c>
      <c r="B140" s="21" t="s">
        <v>522</v>
      </c>
      <c r="C140" s="22" t="s">
        <v>373</v>
      </c>
      <c r="D140" s="22" t="s">
        <v>523</v>
      </c>
      <c r="E140" s="23" t="s">
        <v>524</v>
      </c>
      <c r="F140" s="24" t="s">
        <v>16</v>
      </c>
      <c r="G140" s="22" t="s">
        <v>39</v>
      </c>
      <c r="H140" s="25" t="s">
        <v>18</v>
      </c>
      <c r="I140" s="22" t="s">
        <v>84</v>
      </c>
    </row>
    <row r="141" s="1" customFormat="1" customHeight="1" spans="1:9">
      <c r="A141" s="35" t="s">
        <v>525</v>
      </c>
      <c r="B141" s="21" t="s">
        <v>526</v>
      </c>
      <c r="C141" s="22" t="s">
        <v>373</v>
      </c>
      <c r="D141" s="22" t="s">
        <v>527</v>
      </c>
      <c r="E141" s="23" t="s">
        <v>528</v>
      </c>
      <c r="F141" s="24" t="s">
        <v>16</v>
      </c>
      <c r="G141" s="22" t="s">
        <v>320</v>
      </c>
      <c r="H141" s="25" t="s">
        <v>18</v>
      </c>
      <c r="I141" s="22" t="s">
        <v>44</v>
      </c>
    </row>
    <row r="142" s="1" customFormat="1" customHeight="1" spans="1:9">
      <c r="A142" s="35" t="s">
        <v>529</v>
      </c>
      <c r="B142" s="21" t="s">
        <v>530</v>
      </c>
      <c r="C142" s="22" t="s">
        <v>373</v>
      </c>
      <c r="D142" s="22" t="s">
        <v>531</v>
      </c>
      <c r="E142" s="23" t="s">
        <v>532</v>
      </c>
      <c r="F142" s="24" t="s">
        <v>16</v>
      </c>
      <c r="G142" s="22" t="s">
        <v>175</v>
      </c>
      <c r="H142" s="25" t="s">
        <v>18</v>
      </c>
      <c r="I142" s="22" t="s">
        <v>302</v>
      </c>
    </row>
    <row r="143" s="1" customFormat="1" customHeight="1" spans="1:9">
      <c r="A143" s="35" t="s">
        <v>533</v>
      </c>
      <c r="B143" s="21" t="s">
        <v>534</v>
      </c>
      <c r="C143" s="22" t="s">
        <v>373</v>
      </c>
      <c r="D143" s="22" t="s">
        <v>412</v>
      </c>
      <c r="E143" s="23" t="s">
        <v>535</v>
      </c>
      <c r="F143" s="24" t="s">
        <v>16</v>
      </c>
      <c r="G143" s="22" t="s">
        <v>39</v>
      </c>
      <c r="H143" s="25" t="s">
        <v>18</v>
      </c>
      <c r="I143" s="22" t="s">
        <v>63</v>
      </c>
    </row>
    <row r="144" s="1" customFormat="1" customHeight="1" spans="1:9">
      <c r="A144" s="35" t="s">
        <v>536</v>
      </c>
      <c r="B144" s="21" t="s">
        <v>537</v>
      </c>
      <c r="C144" s="22" t="s">
        <v>373</v>
      </c>
      <c r="D144" s="22" t="s">
        <v>538</v>
      </c>
      <c r="E144" s="23" t="s">
        <v>539</v>
      </c>
      <c r="F144" s="24" t="s">
        <v>16</v>
      </c>
      <c r="G144" s="22" t="s">
        <v>17</v>
      </c>
      <c r="H144" s="25" t="s">
        <v>18</v>
      </c>
      <c r="I144" s="22" t="s">
        <v>19</v>
      </c>
    </row>
    <row r="145" s="1" customFormat="1" customHeight="1" spans="1:9">
      <c r="A145" s="35" t="s">
        <v>540</v>
      </c>
      <c r="B145" s="21" t="s">
        <v>541</v>
      </c>
      <c r="C145" s="22" t="s">
        <v>373</v>
      </c>
      <c r="D145" s="22" t="s">
        <v>542</v>
      </c>
      <c r="E145" s="23" t="s">
        <v>174</v>
      </c>
      <c r="F145" s="24" t="s">
        <v>16</v>
      </c>
      <c r="G145" s="22" t="s">
        <v>320</v>
      </c>
      <c r="H145" s="25" t="s">
        <v>18</v>
      </c>
      <c r="I145" s="22" t="s">
        <v>229</v>
      </c>
    </row>
    <row r="146" s="1" customFormat="1" customHeight="1" spans="1:9">
      <c r="A146" s="35" t="s">
        <v>543</v>
      </c>
      <c r="B146" s="21" t="s">
        <v>544</v>
      </c>
      <c r="C146" s="22" t="s">
        <v>373</v>
      </c>
      <c r="D146" s="22" t="s">
        <v>545</v>
      </c>
      <c r="E146" s="23" t="s">
        <v>546</v>
      </c>
      <c r="F146" s="22" t="s">
        <v>16</v>
      </c>
      <c r="G146" s="22" t="s">
        <v>39</v>
      </c>
      <c r="H146" s="25" t="s">
        <v>18</v>
      </c>
      <c r="I146" s="22" t="s">
        <v>89</v>
      </c>
    </row>
    <row r="147" s="1" customFormat="1" customHeight="1" spans="1:9">
      <c r="A147" s="35" t="s">
        <v>547</v>
      </c>
      <c r="B147" s="21" t="s">
        <v>548</v>
      </c>
      <c r="C147" s="22" t="s">
        <v>373</v>
      </c>
      <c r="D147" s="22" t="s">
        <v>549</v>
      </c>
      <c r="E147" s="23" t="s">
        <v>550</v>
      </c>
      <c r="F147" s="24" t="s">
        <v>16</v>
      </c>
      <c r="G147" s="22" t="s">
        <v>39</v>
      </c>
      <c r="H147" s="25" t="s">
        <v>18</v>
      </c>
      <c r="I147" s="22" t="s">
        <v>124</v>
      </c>
    </row>
    <row r="148" s="1" customFormat="1" customHeight="1" spans="1:9">
      <c r="A148" s="35" t="s">
        <v>551</v>
      </c>
      <c r="B148" s="21" t="s">
        <v>552</v>
      </c>
      <c r="C148" s="22" t="s">
        <v>373</v>
      </c>
      <c r="D148" s="22" t="s">
        <v>553</v>
      </c>
      <c r="E148" s="23" t="s">
        <v>96</v>
      </c>
      <c r="F148" s="24" t="s">
        <v>16</v>
      </c>
      <c r="G148" s="22" t="s">
        <v>39</v>
      </c>
      <c r="H148" s="25" t="s">
        <v>18</v>
      </c>
      <c r="I148" s="22" t="s">
        <v>84</v>
      </c>
    </row>
    <row r="149" s="1" customFormat="1" customHeight="1" spans="1:9">
      <c r="A149" s="35" t="s">
        <v>554</v>
      </c>
      <c r="B149" s="21" t="s">
        <v>555</v>
      </c>
      <c r="C149" s="22" t="s">
        <v>373</v>
      </c>
      <c r="D149" s="22" t="s">
        <v>556</v>
      </c>
      <c r="E149" s="23" t="s">
        <v>15</v>
      </c>
      <c r="F149" s="24" t="s">
        <v>16</v>
      </c>
      <c r="G149" s="22" t="s">
        <v>17</v>
      </c>
      <c r="H149" s="25" t="s">
        <v>18</v>
      </c>
      <c r="I149" s="22" t="s">
        <v>124</v>
      </c>
    </row>
    <row r="150" s="1" customFormat="1" customHeight="1" spans="1:9">
      <c r="A150" s="35" t="s">
        <v>557</v>
      </c>
      <c r="B150" s="21" t="s">
        <v>558</v>
      </c>
      <c r="C150" s="22" t="s">
        <v>373</v>
      </c>
      <c r="D150" s="22" t="s">
        <v>559</v>
      </c>
      <c r="E150" s="23" t="s">
        <v>560</v>
      </c>
      <c r="F150" s="24" t="s">
        <v>16</v>
      </c>
      <c r="G150" s="22" t="s">
        <v>175</v>
      </c>
      <c r="H150" s="25" t="s">
        <v>18</v>
      </c>
      <c r="I150" s="22" t="s">
        <v>366</v>
      </c>
    </row>
    <row r="151" s="1" customFormat="1" customHeight="1" spans="1:9">
      <c r="A151" s="35" t="s">
        <v>561</v>
      </c>
      <c r="B151" s="21" t="s">
        <v>562</v>
      </c>
      <c r="C151" s="22" t="s">
        <v>373</v>
      </c>
      <c r="D151" s="22" t="s">
        <v>563</v>
      </c>
      <c r="E151" s="23" t="s">
        <v>96</v>
      </c>
      <c r="F151" s="24" t="s">
        <v>16</v>
      </c>
      <c r="G151" s="22" t="s">
        <v>17</v>
      </c>
      <c r="H151" s="25" t="s">
        <v>18</v>
      </c>
      <c r="I151" s="22" t="s">
        <v>84</v>
      </c>
    </row>
    <row r="152" s="1" customFormat="1" customHeight="1" spans="1:9">
      <c r="A152" s="35" t="s">
        <v>564</v>
      </c>
      <c r="B152" s="21" t="s">
        <v>565</v>
      </c>
      <c r="C152" s="22" t="s">
        <v>373</v>
      </c>
      <c r="D152" s="22" t="s">
        <v>566</v>
      </c>
      <c r="E152" s="23" t="s">
        <v>567</v>
      </c>
      <c r="F152" s="24" t="s">
        <v>16</v>
      </c>
      <c r="G152" s="22" t="s">
        <v>320</v>
      </c>
      <c r="H152" s="25" t="s">
        <v>18</v>
      </c>
      <c r="I152" s="22" t="s">
        <v>84</v>
      </c>
    </row>
    <row r="153" s="1" customFormat="1" customHeight="1" spans="1:9">
      <c r="A153" s="35" t="s">
        <v>568</v>
      </c>
      <c r="B153" s="21" t="s">
        <v>569</v>
      </c>
      <c r="C153" s="22" t="s">
        <v>373</v>
      </c>
      <c r="D153" s="22" t="s">
        <v>570</v>
      </c>
      <c r="E153" s="23" t="s">
        <v>571</v>
      </c>
      <c r="F153" s="24" t="s">
        <v>16</v>
      </c>
      <c r="G153" s="22" t="s">
        <v>39</v>
      </c>
      <c r="H153" s="25" t="s">
        <v>18</v>
      </c>
      <c r="I153" s="22" t="s">
        <v>84</v>
      </c>
    </row>
    <row r="154" s="1" customFormat="1" customHeight="1" spans="1:9">
      <c r="A154" s="64" t="s">
        <v>572</v>
      </c>
      <c r="B154" s="21" t="s">
        <v>573</v>
      </c>
      <c r="C154" s="22" t="s">
        <v>373</v>
      </c>
      <c r="D154" s="22" t="s">
        <v>574</v>
      </c>
      <c r="E154" s="23" t="s">
        <v>488</v>
      </c>
      <c r="F154" s="24" t="s">
        <v>16</v>
      </c>
      <c r="G154" s="22" t="s">
        <v>320</v>
      </c>
      <c r="H154" s="25" t="s">
        <v>18</v>
      </c>
      <c r="I154" s="22" t="s">
        <v>84</v>
      </c>
    </row>
    <row r="155" s="1" customFormat="1" customHeight="1" spans="1:9">
      <c r="A155" s="64" t="s">
        <v>575</v>
      </c>
      <c r="B155" s="21" t="s">
        <v>576</v>
      </c>
      <c r="C155" s="22" t="s">
        <v>373</v>
      </c>
      <c r="D155" s="22" t="s">
        <v>577</v>
      </c>
      <c r="E155" s="23" t="s">
        <v>578</v>
      </c>
      <c r="F155" s="24" t="s">
        <v>16</v>
      </c>
      <c r="G155" s="22" t="s">
        <v>39</v>
      </c>
      <c r="H155" s="25" t="s">
        <v>18</v>
      </c>
      <c r="I155" s="22" t="s">
        <v>84</v>
      </c>
    </row>
    <row r="156" s="1" customFormat="1" customHeight="1" spans="1:9">
      <c r="A156" s="35" t="s">
        <v>579</v>
      </c>
      <c r="B156" s="21" t="s">
        <v>580</v>
      </c>
      <c r="C156" s="22" t="s">
        <v>373</v>
      </c>
      <c r="D156" s="22" t="s">
        <v>581</v>
      </c>
      <c r="E156" s="23" t="s">
        <v>582</v>
      </c>
      <c r="F156" s="24" t="s">
        <v>16</v>
      </c>
      <c r="G156" s="22" t="s">
        <v>39</v>
      </c>
      <c r="H156" s="25" t="s">
        <v>18</v>
      </c>
      <c r="I156" s="22" t="s">
        <v>124</v>
      </c>
    </row>
    <row r="157" s="1" customFormat="1" customHeight="1" spans="1:9">
      <c r="A157" s="64" t="s">
        <v>583</v>
      </c>
      <c r="B157" s="21" t="s">
        <v>584</v>
      </c>
      <c r="C157" s="22" t="s">
        <v>373</v>
      </c>
      <c r="D157" s="22" t="s">
        <v>585</v>
      </c>
      <c r="E157" s="23" t="s">
        <v>315</v>
      </c>
      <c r="F157" s="24" t="s">
        <v>16</v>
      </c>
      <c r="G157" s="22" t="s">
        <v>17</v>
      </c>
      <c r="H157" s="25" t="s">
        <v>18</v>
      </c>
      <c r="I157" s="22" t="s">
        <v>302</v>
      </c>
    </row>
    <row r="158" s="1" customFormat="1" customHeight="1" spans="1:9">
      <c r="A158" s="35" t="s">
        <v>586</v>
      </c>
      <c r="B158" s="21" t="s">
        <v>587</v>
      </c>
      <c r="C158" s="22" t="s">
        <v>373</v>
      </c>
      <c r="D158" s="22" t="s">
        <v>588</v>
      </c>
      <c r="E158" s="23" t="s">
        <v>589</v>
      </c>
      <c r="F158" s="24" t="s">
        <v>16</v>
      </c>
      <c r="G158" s="22" t="s">
        <v>39</v>
      </c>
      <c r="H158" s="25" t="s">
        <v>18</v>
      </c>
      <c r="I158" s="22" t="s">
        <v>229</v>
      </c>
    </row>
    <row r="159" s="1" customFormat="1" customHeight="1" spans="1:9">
      <c r="A159" s="35" t="s">
        <v>590</v>
      </c>
      <c r="B159" s="21" t="s">
        <v>591</v>
      </c>
      <c r="C159" s="22" t="s">
        <v>373</v>
      </c>
      <c r="D159" s="22" t="s">
        <v>592</v>
      </c>
      <c r="E159" s="23" t="s">
        <v>593</v>
      </c>
      <c r="F159" s="24" t="s">
        <v>16</v>
      </c>
      <c r="G159" s="22" t="s">
        <v>320</v>
      </c>
      <c r="H159" s="25" t="s">
        <v>18</v>
      </c>
      <c r="I159" s="22" t="s">
        <v>84</v>
      </c>
    </row>
    <row r="160" s="1" customFormat="1" customHeight="1" spans="1:9">
      <c r="A160" s="35" t="s">
        <v>594</v>
      </c>
      <c r="B160" s="21" t="s">
        <v>595</v>
      </c>
      <c r="C160" s="22" t="s">
        <v>373</v>
      </c>
      <c r="D160" s="22" t="s">
        <v>596</v>
      </c>
      <c r="E160" s="23" t="s">
        <v>281</v>
      </c>
      <c r="F160" s="24" t="s">
        <v>16</v>
      </c>
      <c r="G160" s="22" t="s">
        <v>39</v>
      </c>
      <c r="H160" s="25" t="s">
        <v>18</v>
      </c>
      <c r="I160" s="22" t="s">
        <v>44</v>
      </c>
    </row>
    <row r="161" s="1" customFormat="1" customHeight="1" spans="1:9">
      <c r="A161" s="64" t="s">
        <v>597</v>
      </c>
      <c r="B161" s="21" t="s">
        <v>598</v>
      </c>
      <c r="C161" s="22" t="s">
        <v>373</v>
      </c>
      <c r="D161" s="22" t="s">
        <v>599</v>
      </c>
      <c r="E161" s="23" t="s">
        <v>315</v>
      </c>
      <c r="F161" s="24" t="s">
        <v>16</v>
      </c>
      <c r="G161" s="22" t="s">
        <v>17</v>
      </c>
      <c r="H161" s="25" t="s">
        <v>18</v>
      </c>
      <c r="I161" s="22" t="s">
        <v>44</v>
      </c>
    </row>
    <row r="162" s="1" customFormat="1" customHeight="1" spans="1:9">
      <c r="A162" s="35" t="s">
        <v>600</v>
      </c>
      <c r="B162" s="21" t="s">
        <v>601</v>
      </c>
      <c r="C162" s="22" t="s">
        <v>373</v>
      </c>
      <c r="D162" s="22" t="s">
        <v>602</v>
      </c>
      <c r="E162" s="23" t="s">
        <v>179</v>
      </c>
      <c r="F162" s="24" t="s">
        <v>16</v>
      </c>
      <c r="G162" s="22" t="s">
        <v>320</v>
      </c>
      <c r="H162" s="25" t="s">
        <v>18</v>
      </c>
      <c r="I162" s="22" t="s">
        <v>84</v>
      </c>
    </row>
    <row r="163" s="1" customFormat="1" customHeight="1" spans="1:9">
      <c r="A163" s="35" t="s">
        <v>603</v>
      </c>
      <c r="B163" s="21" t="s">
        <v>604</v>
      </c>
      <c r="C163" s="22" t="s">
        <v>373</v>
      </c>
      <c r="D163" s="22" t="s">
        <v>605</v>
      </c>
      <c r="E163" s="23" t="s">
        <v>606</v>
      </c>
      <c r="F163" s="24" t="s">
        <v>16</v>
      </c>
      <c r="G163" s="22" t="s">
        <v>17</v>
      </c>
      <c r="H163" s="25" t="s">
        <v>18</v>
      </c>
      <c r="I163" s="22" t="s">
        <v>84</v>
      </c>
    </row>
    <row r="164" s="1" customFormat="1" customHeight="1" spans="1:9">
      <c r="A164" s="35" t="s">
        <v>607</v>
      </c>
      <c r="B164" s="21" t="s">
        <v>608</v>
      </c>
      <c r="C164" s="22" t="s">
        <v>373</v>
      </c>
      <c r="D164" s="22" t="s">
        <v>609</v>
      </c>
      <c r="E164" s="23" t="s">
        <v>606</v>
      </c>
      <c r="F164" s="24" t="s">
        <v>16</v>
      </c>
      <c r="G164" s="22" t="s">
        <v>17</v>
      </c>
      <c r="H164" s="25" t="s">
        <v>18</v>
      </c>
      <c r="I164" s="22" t="s">
        <v>84</v>
      </c>
    </row>
    <row r="165" s="1" customFormat="1" customHeight="1" spans="1:9">
      <c r="A165" s="35" t="s">
        <v>610</v>
      </c>
      <c r="B165" s="21" t="s">
        <v>611</v>
      </c>
      <c r="C165" s="22" t="s">
        <v>373</v>
      </c>
      <c r="D165" s="22" t="s">
        <v>612</v>
      </c>
      <c r="E165" s="23" t="s">
        <v>23</v>
      </c>
      <c r="F165" s="24" t="s">
        <v>16</v>
      </c>
      <c r="G165" s="22" t="s">
        <v>175</v>
      </c>
      <c r="H165" s="25" t="s">
        <v>18</v>
      </c>
      <c r="I165" s="22" t="s">
        <v>84</v>
      </c>
    </row>
    <row r="166" s="1" customFormat="1" customHeight="1" spans="1:9">
      <c r="A166" s="35" t="s">
        <v>613</v>
      </c>
      <c r="B166" s="21" t="s">
        <v>614</v>
      </c>
      <c r="C166" s="22" t="s">
        <v>373</v>
      </c>
      <c r="D166" s="22" t="s">
        <v>615</v>
      </c>
      <c r="E166" s="23" t="s">
        <v>616</v>
      </c>
      <c r="F166" s="24" t="s">
        <v>16</v>
      </c>
      <c r="G166" s="22" t="s">
        <v>175</v>
      </c>
      <c r="H166" s="25" t="s">
        <v>18</v>
      </c>
      <c r="I166" s="22" t="s">
        <v>617</v>
      </c>
    </row>
    <row r="167" s="1" customFormat="1" customHeight="1" spans="1:9">
      <c r="A167" s="35" t="s">
        <v>618</v>
      </c>
      <c r="B167" s="21" t="s">
        <v>619</v>
      </c>
      <c r="C167" s="22" t="s">
        <v>373</v>
      </c>
      <c r="D167" s="22" t="s">
        <v>620</v>
      </c>
      <c r="E167" s="23" t="s">
        <v>295</v>
      </c>
      <c r="F167" s="24" t="s">
        <v>16</v>
      </c>
      <c r="G167" s="22" t="s">
        <v>175</v>
      </c>
      <c r="H167" s="25" t="s">
        <v>18</v>
      </c>
      <c r="I167" s="22" t="s">
        <v>84</v>
      </c>
    </row>
    <row r="168" s="1" customFormat="1" customHeight="1" spans="1:9">
      <c r="A168" s="35" t="s">
        <v>621</v>
      </c>
      <c r="B168" s="21" t="s">
        <v>622</v>
      </c>
      <c r="C168" s="22" t="s">
        <v>373</v>
      </c>
      <c r="D168" s="22" t="s">
        <v>623</v>
      </c>
      <c r="E168" s="23" t="s">
        <v>295</v>
      </c>
      <c r="F168" s="24" t="s">
        <v>16</v>
      </c>
      <c r="G168" s="22" t="s">
        <v>17</v>
      </c>
      <c r="H168" s="25" t="s">
        <v>18</v>
      </c>
      <c r="I168" s="22" t="s">
        <v>84</v>
      </c>
    </row>
    <row r="169" s="1" customFormat="1" customHeight="1" spans="1:9">
      <c r="A169" s="35" t="s">
        <v>624</v>
      </c>
      <c r="B169" s="21" t="s">
        <v>625</v>
      </c>
      <c r="C169" s="22" t="s">
        <v>373</v>
      </c>
      <c r="D169" s="22" t="s">
        <v>626</v>
      </c>
      <c r="E169" s="23" t="s">
        <v>532</v>
      </c>
      <c r="F169" s="24" t="s">
        <v>16</v>
      </c>
      <c r="G169" s="22" t="s">
        <v>17</v>
      </c>
      <c r="H169" s="25" t="s">
        <v>18</v>
      </c>
      <c r="I169" s="22" t="s">
        <v>84</v>
      </c>
    </row>
    <row r="170" s="1" customFormat="1" customHeight="1" spans="1:9">
      <c r="A170" s="64" t="s">
        <v>627</v>
      </c>
      <c r="B170" s="21" t="s">
        <v>628</v>
      </c>
      <c r="C170" s="22" t="s">
        <v>373</v>
      </c>
      <c r="D170" s="22" t="s">
        <v>623</v>
      </c>
      <c r="E170" s="23" t="s">
        <v>205</v>
      </c>
      <c r="F170" s="24" t="s">
        <v>16</v>
      </c>
      <c r="G170" s="22" t="s">
        <v>39</v>
      </c>
      <c r="H170" s="25" t="s">
        <v>18</v>
      </c>
      <c r="I170" s="22" t="s">
        <v>84</v>
      </c>
    </row>
    <row r="171" s="1" customFormat="1" ht="30" customHeight="1" spans="1:9">
      <c r="A171" s="35" t="s">
        <v>629</v>
      </c>
      <c r="B171" s="21" t="s">
        <v>630</v>
      </c>
      <c r="C171" s="22" t="s">
        <v>373</v>
      </c>
      <c r="D171" s="22" t="s">
        <v>631</v>
      </c>
      <c r="E171" s="23" t="s">
        <v>381</v>
      </c>
      <c r="F171" s="24" t="s">
        <v>16</v>
      </c>
      <c r="G171" s="22" t="s">
        <v>320</v>
      </c>
      <c r="H171" s="25" t="s">
        <v>18</v>
      </c>
      <c r="I171" s="22" t="s">
        <v>19</v>
      </c>
    </row>
    <row r="172" s="1" customFormat="1" ht="27" customHeight="1" spans="1:9">
      <c r="A172" s="35" t="s">
        <v>632</v>
      </c>
      <c r="B172" s="21" t="s">
        <v>633</v>
      </c>
      <c r="C172" s="22" t="s">
        <v>373</v>
      </c>
      <c r="D172" s="22" t="s">
        <v>634</v>
      </c>
      <c r="E172" s="23" t="s">
        <v>635</v>
      </c>
      <c r="F172" s="24" t="s">
        <v>16</v>
      </c>
      <c r="G172" s="22" t="s">
        <v>320</v>
      </c>
      <c r="H172" s="25" t="s">
        <v>18</v>
      </c>
      <c r="I172" s="22" t="s">
        <v>229</v>
      </c>
    </row>
    <row r="173" s="1" customFormat="1" customHeight="1" spans="1:9">
      <c r="A173" s="35" t="s">
        <v>636</v>
      </c>
      <c r="B173" s="21" t="s">
        <v>637</v>
      </c>
      <c r="C173" s="22" t="s">
        <v>373</v>
      </c>
      <c r="D173" s="22" t="s">
        <v>638</v>
      </c>
      <c r="E173" s="23" t="s">
        <v>571</v>
      </c>
      <c r="F173" s="24" t="s">
        <v>16</v>
      </c>
      <c r="G173" s="22" t="s">
        <v>39</v>
      </c>
      <c r="H173" s="25" t="s">
        <v>18</v>
      </c>
      <c r="I173" s="22" t="s">
        <v>366</v>
      </c>
    </row>
    <row r="174" s="1" customFormat="1" customHeight="1" spans="1:9">
      <c r="A174" s="35" t="s">
        <v>639</v>
      </c>
      <c r="B174" s="21" t="s">
        <v>640</v>
      </c>
      <c r="C174" s="22" t="s">
        <v>373</v>
      </c>
      <c r="D174" s="22" t="s">
        <v>641</v>
      </c>
      <c r="E174" s="23" t="s">
        <v>642</v>
      </c>
      <c r="F174" s="24" t="s">
        <v>16</v>
      </c>
      <c r="G174" s="22" t="s">
        <v>17</v>
      </c>
      <c r="H174" s="25" t="s">
        <v>18</v>
      </c>
      <c r="I174" s="22" t="s">
        <v>229</v>
      </c>
    </row>
    <row r="175" s="1" customFormat="1" customHeight="1" spans="1:9">
      <c r="A175" s="35" t="s">
        <v>643</v>
      </c>
      <c r="B175" s="21" t="s">
        <v>644</v>
      </c>
      <c r="C175" s="22" t="s">
        <v>373</v>
      </c>
      <c r="D175" s="22" t="s">
        <v>645</v>
      </c>
      <c r="E175" s="23" t="s">
        <v>642</v>
      </c>
      <c r="F175" s="24" t="s">
        <v>16</v>
      </c>
      <c r="G175" s="22" t="s">
        <v>175</v>
      </c>
      <c r="H175" s="25" t="s">
        <v>18</v>
      </c>
      <c r="I175" s="22" t="s">
        <v>229</v>
      </c>
    </row>
    <row r="176" s="1" customFormat="1" customHeight="1" spans="1:9">
      <c r="A176" s="35" t="s">
        <v>646</v>
      </c>
      <c r="B176" s="21" t="s">
        <v>647</v>
      </c>
      <c r="C176" s="22" t="s">
        <v>373</v>
      </c>
      <c r="D176" s="22" t="s">
        <v>648</v>
      </c>
      <c r="E176" s="23" t="s">
        <v>285</v>
      </c>
      <c r="F176" s="24" t="s">
        <v>16</v>
      </c>
      <c r="G176" s="22" t="s">
        <v>17</v>
      </c>
      <c r="H176" s="25" t="s">
        <v>18</v>
      </c>
      <c r="I176" s="22" t="s">
        <v>366</v>
      </c>
    </row>
    <row r="177" s="1" customFormat="1" customHeight="1" spans="1:9">
      <c r="A177" s="35" t="s">
        <v>649</v>
      </c>
      <c r="B177" s="21" t="s">
        <v>650</v>
      </c>
      <c r="C177" s="22" t="s">
        <v>373</v>
      </c>
      <c r="D177" s="22" t="s">
        <v>651</v>
      </c>
      <c r="E177" s="23" t="s">
        <v>652</v>
      </c>
      <c r="F177" s="24" t="s">
        <v>16</v>
      </c>
      <c r="G177" s="22" t="s">
        <v>17</v>
      </c>
      <c r="H177" s="25" t="s">
        <v>18</v>
      </c>
      <c r="I177" s="22" t="s">
        <v>19</v>
      </c>
    </row>
    <row r="178" s="1" customFormat="1" customHeight="1" spans="1:9">
      <c r="A178" s="35" t="s">
        <v>653</v>
      </c>
      <c r="B178" s="21" t="s">
        <v>654</v>
      </c>
      <c r="C178" s="22" t="s">
        <v>373</v>
      </c>
      <c r="D178" s="22" t="s">
        <v>655</v>
      </c>
      <c r="E178" s="23" t="s">
        <v>656</v>
      </c>
      <c r="F178" s="24" t="s">
        <v>16</v>
      </c>
      <c r="G178" s="22" t="s">
        <v>39</v>
      </c>
      <c r="H178" s="25" t="s">
        <v>18</v>
      </c>
      <c r="I178" s="22" t="s">
        <v>19</v>
      </c>
    </row>
    <row r="179" s="1" customFormat="1" customHeight="1" spans="1:9">
      <c r="A179" s="35" t="s">
        <v>657</v>
      </c>
      <c r="B179" s="21" t="s">
        <v>658</v>
      </c>
      <c r="C179" s="22" t="s">
        <v>373</v>
      </c>
      <c r="D179" s="22" t="s">
        <v>659</v>
      </c>
      <c r="E179" s="23" t="s">
        <v>660</v>
      </c>
      <c r="F179" s="24" t="s">
        <v>16</v>
      </c>
      <c r="G179" s="22" t="s">
        <v>39</v>
      </c>
      <c r="H179" s="25" t="s">
        <v>18</v>
      </c>
      <c r="I179" s="22" t="s">
        <v>302</v>
      </c>
    </row>
    <row r="180" s="1" customFormat="1" customHeight="1" spans="1:9">
      <c r="A180" s="35" t="s">
        <v>661</v>
      </c>
      <c r="B180" s="21" t="s">
        <v>662</v>
      </c>
      <c r="C180" s="22" t="s">
        <v>373</v>
      </c>
      <c r="D180" s="22" t="s">
        <v>659</v>
      </c>
      <c r="E180" s="23" t="s">
        <v>663</v>
      </c>
      <c r="F180" s="24" t="s">
        <v>16</v>
      </c>
      <c r="G180" s="22" t="s">
        <v>43</v>
      </c>
      <c r="H180" s="25" t="s">
        <v>18</v>
      </c>
      <c r="I180" s="22" t="s">
        <v>302</v>
      </c>
    </row>
    <row r="181" s="1" customFormat="1" customHeight="1" spans="1:9">
      <c r="A181" s="35" t="s">
        <v>664</v>
      </c>
      <c r="B181" s="21" t="s">
        <v>665</v>
      </c>
      <c r="C181" s="22" t="s">
        <v>373</v>
      </c>
      <c r="D181" s="22" t="s">
        <v>666</v>
      </c>
      <c r="E181" s="23" t="s">
        <v>667</v>
      </c>
      <c r="F181" s="24" t="s">
        <v>16</v>
      </c>
      <c r="G181" s="22" t="s">
        <v>668</v>
      </c>
      <c r="H181" s="25" t="s">
        <v>18</v>
      </c>
      <c r="I181" s="22" t="s">
        <v>19</v>
      </c>
    </row>
    <row r="182" s="1" customFormat="1" customHeight="1" spans="1:9">
      <c r="A182" s="64" t="s">
        <v>669</v>
      </c>
      <c r="B182" s="21" t="s">
        <v>670</v>
      </c>
      <c r="C182" s="22" t="s">
        <v>373</v>
      </c>
      <c r="D182" s="22" t="s">
        <v>671</v>
      </c>
      <c r="E182" s="23" t="s">
        <v>672</v>
      </c>
      <c r="F182" s="24" t="s">
        <v>16</v>
      </c>
      <c r="G182" s="22" t="s">
        <v>17</v>
      </c>
      <c r="H182" s="25" t="s">
        <v>18</v>
      </c>
      <c r="I182" s="22" t="s">
        <v>63</v>
      </c>
    </row>
    <row r="183" s="1" customFormat="1" customHeight="1" spans="1:9">
      <c r="A183" s="35" t="s">
        <v>673</v>
      </c>
      <c r="B183" s="21" t="s">
        <v>674</v>
      </c>
      <c r="C183" s="22" t="s">
        <v>373</v>
      </c>
      <c r="D183" s="22" t="s">
        <v>675</v>
      </c>
      <c r="E183" s="23" t="s">
        <v>191</v>
      </c>
      <c r="F183" s="24" t="s">
        <v>16</v>
      </c>
      <c r="G183" s="22" t="s">
        <v>39</v>
      </c>
      <c r="H183" s="25" t="s">
        <v>18</v>
      </c>
      <c r="I183" s="22" t="s">
        <v>19</v>
      </c>
    </row>
    <row r="184" s="1" customFormat="1" customHeight="1" spans="1:9">
      <c r="A184" s="64" t="s">
        <v>676</v>
      </c>
      <c r="B184" s="21" t="s">
        <v>677</v>
      </c>
      <c r="C184" s="22" t="s">
        <v>373</v>
      </c>
      <c r="D184" s="22" t="s">
        <v>678</v>
      </c>
      <c r="E184" s="23" t="s">
        <v>281</v>
      </c>
      <c r="F184" s="22" t="s">
        <v>16</v>
      </c>
      <c r="G184" s="22" t="s">
        <v>320</v>
      </c>
      <c r="H184" s="25" t="s">
        <v>18</v>
      </c>
      <c r="I184" s="22" t="s">
        <v>124</v>
      </c>
    </row>
    <row r="185" s="1" customFormat="1" customHeight="1" spans="1:9">
      <c r="A185" s="35" t="s">
        <v>679</v>
      </c>
      <c r="B185" s="29" t="s">
        <v>680</v>
      </c>
      <c r="C185" s="30" t="s">
        <v>373</v>
      </c>
      <c r="D185" s="30" t="s">
        <v>681</v>
      </c>
      <c r="E185" s="31" t="s">
        <v>406</v>
      </c>
      <c r="F185" s="32" t="s">
        <v>16</v>
      </c>
      <c r="G185" s="30" t="s">
        <v>175</v>
      </c>
      <c r="H185" s="33" t="s">
        <v>18</v>
      </c>
      <c r="I185" s="30" t="s">
        <v>89</v>
      </c>
    </row>
    <row r="186" s="1" customFormat="1" customHeight="1" spans="1:9">
      <c r="A186" s="12" t="s">
        <v>682</v>
      </c>
      <c r="B186" s="13"/>
      <c r="C186" s="13"/>
      <c r="D186" s="13"/>
      <c r="E186" s="13"/>
      <c r="F186" s="13"/>
      <c r="G186" s="13"/>
      <c r="H186" s="13"/>
      <c r="I186" s="27"/>
    </row>
    <row r="187" s="1" customFormat="1" customHeight="1" spans="1:9">
      <c r="A187" s="34" t="s">
        <v>683</v>
      </c>
      <c r="B187" s="36" t="s">
        <v>684</v>
      </c>
      <c r="C187" s="37" t="s">
        <v>685</v>
      </c>
      <c r="D187" s="37" t="s">
        <v>686</v>
      </c>
      <c r="E187" s="38" t="s">
        <v>191</v>
      </c>
      <c r="F187" s="39" t="s">
        <v>16</v>
      </c>
      <c r="G187" s="37" t="s">
        <v>39</v>
      </c>
      <c r="H187" s="40" t="s">
        <v>18</v>
      </c>
      <c r="I187" s="37" t="s">
        <v>302</v>
      </c>
    </row>
    <row r="188" s="1" customFormat="1" customHeight="1" spans="1:9">
      <c r="A188" s="12" t="s">
        <v>687</v>
      </c>
      <c r="B188" s="13"/>
      <c r="C188" s="13"/>
      <c r="D188" s="13"/>
      <c r="E188" s="13"/>
      <c r="F188" s="13"/>
      <c r="G188" s="13"/>
      <c r="H188" s="13"/>
      <c r="I188" s="27"/>
    </row>
    <row r="189" s="1" customFormat="1" customHeight="1" spans="1:9">
      <c r="A189" s="34" t="s">
        <v>688</v>
      </c>
      <c r="B189" s="15" t="s">
        <v>689</v>
      </c>
      <c r="C189" s="16" t="s">
        <v>690</v>
      </c>
      <c r="D189" s="16" t="s">
        <v>691</v>
      </c>
      <c r="E189" s="17" t="s">
        <v>224</v>
      </c>
      <c r="F189" s="18" t="s">
        <v>16</v>
      </c>
      <c r="G189" s="16" t="s">
        <v>43</v>
      </c>
      <c r="H189" s="19" t="s">
        <v>18</v>
      </c>
      <c r="I189" s="16" t="s">
        <v>63</v>
      </c>
    </row>
    <row r="190" s="1" customFormat="1" customHeight="1" spans="1:9">
      <c r="A190" s="35" t="s">
        <v>692</v>
      </c>
      <c r="B190" s="21" t="s">
        <v>693</v>
      </c>
      <c r="C190" s="22" t="s">
        <v>690</v>
      </c>
      <c r="D190" s="22" t="s">
        <v>694</v>
      </c>
      <c r="E190" s="23" t="s">
        <v>224</v>
      </c>
      <c r="F190" s="24" t="s">
        <v>16</v>
      </c>
      <c r="G190" s="22" t="s">
        <v>39</v>
      </c>
      <c r="H190" s="25" t="s">
        <v>18</v>
      </c>
      <c r="I190" s="22" t="s">
        <v>19</v>
      </c>
    </row>
    <row r="191" s="1" customFormat="1" customHeight="1" spans="1:9">
      <c r="A191" s="35" t="s">
        <v>695</v>
      </c>
      <c r="B191" s="21" t="s">
        <v>696</v>
      </c>
      <c r="C191" s="22" t="s">
        <v>690</v>
      </c>
      <c r="D191" s="22" t="s">
        <v>697</v>
      </c>
      <c r="E191" s="23" t="s">
        <v>315</v>
      </c>
      <c r="F191" s="24" t="s">
        <v>16</v>
      </c>
      <c r="G191" s="22" t="s">
        <v>43</v>
      </c>
      <c r="H191" s="25" t="s">
        <v>18</v>
      </c>
      <c r="I191" s="22" t="s">
        <v>63</v>
      </c>
    </row>
    <row r="192" s="1" customFormat="1" customHeight="1" spans="1:9">
      <c r="A192" s="35" t="s">
        <v>698</v>
      </c>
      <c r="B192" s="21" t="s">
        <v>699</v>
      </c>
      <c r="C192" s="22" t="s">
        <v>690</v>
      </c>
      <c r="D192" s="22" t="s">
        <v>697</v>
      </c>
      <c r="E192" s="23" t="s">
        <v>315</v>
      </c>
      <c r="F192" s="24" t="s">
        <v>16</v>
      </c>
      <c r="G192" s="22" t="s">
        <v>43</v>
      </c>
      <c r="H192" s="25" t="s">
        <v>18</v>
      </c>
      <c r="I192" s="22" t="s">
        <v>63</v>
      </c>
    </row>
    <row r="193" s="1" customFormat="1" customHeight="1" spans="1:9">
      <c r="A193" s="35" t="s">
        <v>700</v>
      </c>
      <c r="B193" s="21" t="s">
        <v>701</v>
      </c>
      <c r="C193" s="22" t="s">
        <v>690</v>
      </c>
      <c r="D193" s="22" t="s">
        <v>702</v>
      </c>
      <c r="E193" s="23" t="s">
        <v>703</v>
      </c>
      <c r="F193" s="24" t="s">
        <v>16</v>
      </c>
      <c r="G193" s="22" t="s">
        <v>39</v>
      </c>
      <c r="H193" s="25" t="s">
        <v>18</v>
      </c>
      <c r="I193" s="22" t="s">
        <v>84</v>
      </c>
    </row>
    <row r="194" s="1" customFormat="1" customHeight="1" spans="1:9">
      <c r="A194" s="35" t="s">
        <v>704</v>
      </c>
      <c r="B194" s="21" t="s">
        <v>705</v>
      </c>
      <c r="C194" s="22" t="s">
        <v>690</v>
      </c>
      <c r="D194" s="22" t="s">
        <v>706</v>
      </c>
      <c r="E194" s="23" t="s">
        <v>663</v>
      </c>
      <c r="F194" s="24" t="s">
        <v>16</v>
      </c>
      <c r="G194" s="22" t="s">
        <v>39</v>
      </c>
      <c r="H194" s="25" t="s">
        <v>18</v>
      </c>
      <c r="I194" s="22" t="s">
        <v>89</v>
      </c>
    </row>
    <row r="195" s="1" customFormat="1" customHeight="1" spans="1:9">
      <c r="A195" s="35" t="s">
        <v>707</v>
      </c>
      <c r="B195" s="21" t="s">
        <v>708</v>
      </c>
      <c r="C195" s="22" t="s">
        <v>690</v>
      </c>
      <c r="D195" s="22" t="s">
        <v>709</v>
      </c>
      <c r="E195" s="23" t="s">
        <v>710</v>
      </c>
      <c r="F195" s="24" t="s">
        <v>16</v>
      </c>
      <c r="G195" s="22" t="s">
        <v>175</v>
      </c>
      <c r="H195" s="25" t="s">
        <v>18</v>
      </c>
      <c r="I195" s="22" t="s">
        <v>19</v>
      </c>
    </row>
    <row r="196" s="1" customFormat="1" customHeight="1" spans="1:9">
      <c r="A196" s="35" t="s">
        <v>711</v>
      </c>
      <c r="B196" s="21" t="s">
        <v>712</v>
      </c>
      <c r="C196" s="22" t="s">
        <v>690</v>
      </c>
      <c r="D196" s="22" t="s">
        <v>713</v>
      </c>
      <c r="E196" s="23" t="s">
        <v>496</v>
      </c>
      <c r="F196" s="24" t="s">
        <v>16</v>
      </c>
      <c r="G196" s="22" t="s">
        <v>17</v>
      </c>
      <c r="H196" s="25" t="s">
        <v>18</v>
      </c>
      <c r="I196" s="22" t="s">
        <v>229</v>
      </c>
    </row>
    <row r="197" s="1" customFormat="1" customHeight="1" spans="1:9">
      <c r="A197" s="64" t="s">
        <v>714</v>
      </c>
      <c r="B197" s="21" t="s">
        <v>715</v>
      </c>
      <c r="C197" s="22" t="s">
        <v>690</v>
      </c>
      <c r="D197" s="22" t="s">
        <v>713</v>
      </c>
      <c r="E197" s="23" t="s">
        <v>201</v>
      </c>
      <c r="F197" s="24" t="s">
        <v>16</v>
      </c>
      <c r="G197" s="22" t="s">
        <v>39</v>
      </c>
      <c r="H197" s="25" t="s">
        <v>18</v>
      </c>
      <c r="I197" s="22" t="s">
        <v>229</v>
      </c>
    </row>
    <row r="198" s="1" customFormat="1" customHeight="1" spans="1:9">
      <c r="A198" s="35" t="s">
        <v>716</v>
      </c>
      <c r="B198" s="21" t="s">
        <v>717</v>
      </c>
      <c r="C198" s="22" t="s">
        <v>690</v>
      </c>
      <c r="D198" s="22" t="s">
        <v>718</v>
      </c>
      <c r="E198" s="23" t="s">
        <v>719</v>
      </c>
      <c r="F198" s="24" t="s">
        <v>16</v>
      </c>
      <c r="G198" s="22" t="s">
        <v>320</v>
      </c>
      <c r="H198" s="25" t="s">
        <v>18</v>
      </c>
      <c r="I198" s="22" t="s">
        <v>44</v>
      </c>
    </row>
    <row r="199" s="1" customFormat="1" customHeight="1" spans="1:9">
      <c r="A199" s="35" t="s">
        <v>720</v>
      </c>
      <c r="B199" s="21" t="s">
        <v>721</v>
      </c>
      <c r="C199" s="22" t="s">
        <v>690</v>
      </c>
      <c r="D199" s="22" t="s">
        <v>722</v>
      </c>
      <c r="E199" s="23" t="s">
        <v>723</v>
      </c>
      <c r="F199" s="24" t="s">
        <v>16</v>
      </c>
      <c r="G199" s="22" t="s">
        <v>17</v>
      </c>
      <c r="H199" s="25" t="s">
        <v>18</v>
      </c>
      <c r="I199" s="22" t="s">
        <v>124</v>
      </c>
    </row>
    <row r="200" s="1" customFormat="1" customHeight="1" spans="1:9">
      <c r="A200" s="35" t="s">
        <v>724</v>
      </c>
      <c r="B200" s="21" t="s">
        <v>725</v>
      </c>
      <c r="C200" s="22" t="s">
        <v>690</v>
      </c>
      <c r="D200" s="22" t="s">
        <v>726</v>
      </c>
      <c r="E200" s="23" t="s">
        <v>727</v>
      </c>
      <c r="F200" s="22" t="s">
        <v>16</v>
      </c>
      <c r="G200" s="22" t="s">
        <v>175</v>
      </c>
      <c r="H200" s="25" t="s">
        <v>18</v>
      </c>
      <c r="I200" s="22" t="s">
        <v>124</v>
      </c>
    </row>
    <row r="201" s="1" customFormat="1" customHeight="1" spans="1:9">
      <c r="A201" s="35" t="s">
        <v>728</v>
      </c>
      <c r="B201" s="21" t="s">
        <v>729</v>
      </c>
      <c r="C201" s="22" t="s">
        <v>690</v>
      </c>
      <c r="D201" s="22" t="s">
        <v>730</v>
      </c>
      <c r="E201" s="23" t="s">
        <v>448</v>
      </c>
      <c r="F201" s="24" t="s">
        <v>16</v>
      </c>
      <c r="G201" s="22" t="s">
        <v>43</v>
      </c>
      <c r="H201" s="25" t="s">
        <v>18</v>
      </c>
      <c r="I201" s="22" t="s">
        <v>213</v>
      </c>
    </row>
    <row r="202" s="1" customFormat="1" customHeight="1" spans="1:9">
      <c r="A202" s="35" t="s">
        <v>731</v>
      </c>
      <c r="B202" s="21" t="s">
        <v>732</v>
      </c>
      <c r="C202" s="22" t="s">
        <v>690</v>
      </c>
      <c r="D202" s="22" t="s">
        <v>730</v>
      </c>
      <c r="E202" s="23" t="s">
        <v>444</v>
      </c>
      <c r="F202" s="22" t="s">
        <v>16</v>
      </c>
      <c r="G202" s="22" t="s">
        <v>39</v>
      </c>
      <c r="H202" s="25" t="s">
        <v>18</v>
      </c>
      <c r="I202" s="22" t="s">
        <v>19</v>
      </c>
    </row>
    <row r="203" s="1" customFormat="1" customHeight="1" spans="1:9">
      <c r="A203" s="35" t="s">
        <v>733</v>
      </c>
      <c r="B203" s="21" t="s">
        <v>734</v>
      </c>
      <c r="C203" s="22" t="s">
        <v>690</v>
      </c>
      <c r="D203" s="22" t="s">
        <v>735</v>
      </c>
      <c r="E203" s="23" t="s">
        <v>652</v>
      </c>
      <c r="F203" s="24" t="s">
        <v>16</v>
      </c>
      <c r="G203" s="22" t="s">
        <v>39</v>
      </c>
      <c r="H203" s="25" t="s">
        <v>18</v>
      </c>
      <c r="I203" s="22" t="s">
        <v>19</v>
      </c>
    </row>
    <row r="204" s="1" customFormat="1" customHeight="1" spans="1:9">
      <c r="A204" s="35" t="s">
        <v>736</v>
      </c>
      <c r="B204" s="21" t="s">
        <v>737</v>
      </c>
      <c r="C204" s="22" t="s">
        <v>690</v>
      </c>
      <c r="D204" s="22" t="s">
        <v>738</v>
      </c>
      <c r="E204" s="23" t="s">
        <v>739</v>
      </c>
      <c r="F204" s="24" t="s">
        <v>16</v>
      </c>
      <c r="G204" s="22" t="s">
        <v>39</v>
      </c>
      <c r="H204" s="25" t="s">
        <v>18</v>
      </c>
      <c r="I204" s="22" t="s">
        <v>124</v>
      </c>
    </row>
    <row r="205" s="1" customFormat="1" customHeight="1" spans="1:9">
      <c r="A205" s="35" t="s">
        <v>740</v>
      </c>
      <c r="B205" s="21" t="s">
        <v>741</v>
      </c>
      <c r="C205" s="22" t="s">
        <v>690</v>
      </c>
      <c r="D205" s="22" t="s">
        <v>738</v>
      </c>
      <c r="E205" s="23" t="s">
        <v>742</v>
      </c>
      <c r="F205" s="24" t="s">
        <v>16</v>
      </c>
      <c r="G205" s="22" t="s">
        <v>39</v>
      </c>
      <c r="H205" s="25" t="s">
        <v>18</v>
      </c>
      <c r="I205" s="22" t="s">
        <v>124</v>
      </c>
    </row>
    <row r="206" s="1" customFormat="1" customHeight="1" spans="1:9">
      <c r="A206" s="35" t="s">
        <v>743</v>
      </c>
      <c r="B206" s="21" t="s">
        <v>744</v>
      </c>
      <c r="C206" s="22" t="s">
        <v>690</v>
      </c>
      <c r="D206" s="22" t="s">
        <v>745</v>
      </c>
      <c r="E206" s="23" t="s">
        <v>663</v>
      </c>
      <c r="F206" s="24" t="s">
        <v>16</v>
      </c>
      <c r="G206" s="22" t="s">
        <v>17</v>
      </c>
      <c r="H206" s="25" t="s">
        <v>18</v>
      </c>
      <c r="I206" s="22" t="s">
        <v>124</v>
      </c>
    </row>
    <row r="207" s="1" customFormat="1" customHeight="1" spans="1:9">
      <c r="A207" s="35" t="s">
        <v>746</v>
      </c>
      <c r="B207" s="21" t="s">
        <v>747</v>
      </c>
      <c r="C207" s="22" t="s">
        <v>690</v>
      </c>
      <c r="D207" s="22" t="s">
        <v>748</v>
      </c>
      <c r="E207" s="23" t="s">
        <v>749</v>
      </c>
      <c r="F207" s="22" t="s">
        <v>16</v>
      </c>
      <c r="G207" s="22" t="s">
        <v>320</v>
      </c>
      <c r="H207" s="25" t="s">
        <v>18</v>
      </c>
      <c r="I207" s="22" t="s">
        <v>84</v>
      </c>
    </row>
    <row r="208" s="1" customFormat="1" customHeight="1" spans="1:9">
      <c r="A208" s="35" t="s">
        <v>750</v>
      </c>
      <c r="B208" s="21" t="s">
        <v>751</v>
      </c>
      <c r="C208" s="22" t="s">
        <v>690</v>
      </c>
      <c r="D208" s="22" t="s">
        <v>752</v>
      </c>
      <c r="E208" s="23" t="s">
        <v>753</v>
      </c>
      <c r="F208" s="24" t="s">
        <v>16</v>
      </c>
      <c r="G208" s="22" t="s">
        <v>320</v>
      </c>
      <c r="H208" s="25" t="s">
        <v>18</v>
      </c>
      <c r="I208" s="22" t="s">
        <v>70</v>
      </c>
    </row>
    <row r="209" s="1" customFormat="1" customHeight="1" spans="1:9">
      <c r="A209" s="35" t="s">
        <v>754</v>
      </c>
      <c r="B209" s="21" t="s">
        <v>755</v>
      </c>
      <c r="C209" s="22" t="s">
        <v>690</v>
      </c>
      <c r="D209" s="22" t="s">
        <v>756</v>
      </c>
      <c r="E209" s="23" t="s">
        <v>660</v>
      </c>
      <c r="F209" s="24" t="s">
        <v>16</v>
      </c>
      <c r="G209" s="22" t="s">
        <v>17</v>
      </c>
      <c r="H209" s="25" t="s">
        <v>18</v>
      </c>
      <c r="I209" s="22" t="s">
        <v>229</v>
      </c>
    </row>
    <row r="210" s="1" customFormat="1" customHeight="1" spans="1:9">
      <c r="A210" s="35" t="s">
        <v>757</v>
      </c>
      <c r="B210" s="21" t="s">
        <v>758</v>
      </c>
      <c r="C210" s="22" t="s">
        <v>690</v>
      </c>
      <c r="D210" s="22" t="s">
        <v>759</v>
      </c>
      <c r="E210" s="23" t="s">
        <v>760</v>
      </c>
      <c r="F210" s="24" t="s">
        <v>16</v>
      </c>
      <c r="G210" s="22" t="s">
        <v>39</v>
      </c>
      <c r="H210" s="25" t="s">
        <v>18</v>
      </c>
      <c r="I210" s="22" t="s">
        <v>229</v>
      </c>
    </row>
    <row r="211" s="1" customFormat="1" customHeight="1" spans="1:9">
      <c r="A211" s="35" t="s">
        <v>761</v>
      </c>
      <c r="B211" s="21" t="s">
        <v>762</v>
      </c>
      <c r="C211" s="22" t="s">
        <v>690</v>
      </c>
      <c r="D211" s="22" t="s">
        <v>763</v>
      </c>
      <c r="E211" s="23" t="s">
        <v>96</v>
      </c>
      <c r="F211" s="24" t="s">
        <v>16</v>
      </c>
      <c r="G211" s="22" t="s">
        <v>17</v>
      </c>
      <c r="H211" s="25" t="s">
        <v>18</v>
      </c>
      <c r="I211" s="22" t="s">
        <v>302</v>
      </c>
    </row>
    <row r="212" s="1" customFormat="1" customHeight="1" spans="1:9">
      <c r="A212" s="35" t="s">
        <v>764</v>
      </c>
      <c r="B212" s="21" t="s">
        <v>765</v>
      </c>
      <c r="C212" s="22" t="s">
        <v>690</v>
      </c>
      <c r="D212" s="22" t="s">
        <v>766</v>
      </c>
      <c r="E212" s="23" t="s">
        <v>306</v>
      </c>
      <c r="F212" s="24" t="s">
        <v>16</v>
      </c>
      <c r="G212" s="22" t="s">
        <v>17</v>
      </c>
      <c r="H212" s="25" t="s">
        <v>18</v>
      </c>
      <c r="I212" s="22" t="s">
        <v>84</v>
      </c>
    </row>
    <row r="213" s="1" customFormat="1" customHeight="1" spans="1:9">
      <c r="A213" s="35" t="s">
        <v>767</v>
      </c>
      <c r="B213" s="21" t="s">
        <v>768</v>
      </c>
      <c r="C213" s="22" t="s">
        <v>690</v>
      </c>
      <c r="D213" s="22" t="s">
        <v>718</v>
      </c>
      <c r="E213" s="23" t="s">
        <v>616</v>
      </c>
      <c r="F213" s="24" t="s">
        <v>16</v>
      </c>
      <c r="G213" s="22" t="s">
        <v>320</v>
      </c>
      <c r="H213" s="25" t="s">
        <v>18</v>
      </c>
      <c r="I213" s="22" t="s">
        <v>63</v>
      </c>
    </row>
    <row r="214" s="1" customFormat="1" customHeight="1" spans="1:9">
      <c r="A214" s="35" t="s">
        <v>769</v>
      </c>
      <c r="B214" s="21" t="s">
        <v>770</v>
      </c>
      <c r="C214" s="22" t="s">
        <v>690</v>
      </c>
      <c r="D214" s="22" t="s">
        <v>771</v>
      </c>
      <c r="E214" s="23" t="s">
        <v>772</v>
      </c>
      <c r="F214" s="24" t="s">
        <v>16</v>
      </c>
      <c r="G214" s="22" t="s">
        <v>39</v>
      </c>
      <c r="H214" s="25" t="s">
        <v>18</v>
      </c>
      <c r="I214" s="22" t="s">
        <v>19</v>
      </c>
    </row>
    <row r="215" s="1" customFormat="1" customHeight="1" spans="1:9">
      <c r="A215" s="35" t="s">
        <v>773</v>
      </c>
      <c r="B215" s="21" t="s">
        <v>774</v>
      </c>
      <c r="C215" s="22" t="s">
        <v>690</v>
      </c>
      <c r="D215" s="22" t="s">
        <v>775</v>
      </c>
      <c r="E215" s="23" t="s">
        <v>285</v>
      </c>
      <c r="F215" s="24" t="s">
        <v>16</v>
      </c>
      <c r="G215" s="22" t="s">
        <v>39</v>
      </c>
      <c r="H215" s="25" t="s">
        <v>18</v>
      </c>
      <c r="I215" s="22" t="s">
        <v>19</v>
      </c>
    </row>
    <row r="216" s="1" customFormat="1" customHeight="1" spans="1:9">
      <c r="A216" s="35" t="s">
        <v>776</v>
      </c>
      <c r="B216" s="21" t="s">
        <v>777</v>
      </c>
      <c r="C216" s="22" t="s">
        <v>690</v>
      </c>
      <c r="D216" s="22" t="s">
        <v>778</v>
      </c>
      <c r="E216" s="23" t="s">
        <v>779</v>
      </c>
      <c r="F216" s="24" t="s">
        <v>16</v>
      </c>
      <c r="G216" s="22" t="s">
        <v>39</v>
      </c>
      <c r="H216" s="25" t="s">
        <v>18</v>
      </c>
      <c r="I216" s="22" t="s">
        <v>84</v>
      </c>
    </row>
    <row r="217" s="1" customFormat="1" customHeight="1" spans="1:9">
      <c r="A217" s="35" t="s">
        <v>780</v>
      </c>
      <c r="B217" s="21" t="s">
        <v>781</v>
      </c>
      <c r="C217" s="22" t="s">
        <v>690</v>
      </c>
      <c r="D217" s="22" t="s">
        <v>782</v>
      </c>
      <c r="E217" s="23" t="s">
        <v>33</v>
      </c>
      <c r="F217" s="24" t="s">
        <v>16</v>
      </c>
      <c r="G217" s="22" t="s">
        <v>175</v>
      </c>
      <c r="H217" s="25" t="s">
        <v>18</v>
      </c>
      <c r="I217" s="22" t="s">
        <v>124</v>
      </c>
    </row>
    <row r="218" s="1" customFormat="1" ht="28" customHeight="1" spans="1:9">
      <c r="A218" s="35" t="s">
        <v>783</v>
      </c>
      <c r="B218" s="21" t="s">
        <v>784</v>
      </c>
      <c r="C218" s="22" t="s">
        <v>690</v>
      </c>
      <c r="D218" s="22" t="s">
        <v>785</v>
      </c>
      <c r="E218" s="23" t="s">
        <v>786</v>
      </c>
      <c r="F218" s="24" t="s">
        <v>16</v>
      </c>
      <c r="G218" s="22" t="s">
        <v>320</v>
      </c>
      <c r="H218" s="25" t="s">
        <v>18</v>
      </c>
      <c r="I218" s="22" t="s">
        <v>229</v>
      </c>
    </row>
    <row r="219" s="1" customFormat="1" customHeight="1" spans="1:9">
      <c r="A219" s="35" t="s">
        <v>787</v>
      </c>
      <c r="B219" s="21" t="s">
        <v>788</v>
      </c>
      <c r="C219" s="22" t="s">
        <v>690</v>
      </c>
      <c r="D219" s="22" t="s">
        <v>789</v>
      </c>
      <c r="E219" s="23" t="s">
        <v>285</v>
      </c>
      <c r="F219" s="24" t="s">
        <v>16</v>
      </c>
      <c r="G219" s="22" t="s">
        <v>17</v>
      </c>
      <c r="H219" s="25" t="s">
        <v>18</v>
      </c>
      <c r="I219" s="22" t="s">
        <v>84</v>
      </c>
    </row>
    <row r="220" s="1" customFormat="1" customHeight="1" spans="1:9">
      <c r="A220" s="35" t="s">
        <v>790</v>
      </c>
      <c r="B220" s="21" t="s">
        <v>791</v>
      </c>
      <c r="C220" s="22" t="s">
        <v>690</v>
      </c>
      <c r="D220" s="22" t="s">
        <v>792</v>
      </c>
      <c r="E220" s="23" t="s">
        <v>793</v>
      </c>
      <c r="F220" s="24" t="s">
        <v>16</v>
      </c>
      <c r="G220" s="22" t="s">
        <v>43</v>
      </c>
      <c r="H220" s="25" t="s">
        <v>18</v>
      </c>
      <c r="I220" s="22" t="s">
        <v>63</v>
      </c>
    </row>
    <row r="221" s="1" customFormat="1" customHeight="1" spans="1:9">
      <c r="A221" s="35" t="s">
        <v>794</v>
      </c>
      <c r="B221" s="21" t="s">
        <v>795</v>
      </c>
      <c r="C221" s="22" t="s">
        <v>690</v>
      </c>
      <c r="D221" s="22" t="s">
        <v>792</v>
      </c>
      <c r="E221" s="23" t="s">
        <v>793</v>
      </c>
      <c r="F221" s="24" t="s">
        <v>16</v>
      </c>
      <c r="G221" s="22" t="s">
        <v>43</v>
      </c>
      <c r="H221" s="25" t="s">
        <v>18</v>
      </c>
      <c r="I221" s="22" t="s">
        <v>63</v>
      </c>
    </row>
    <row r="222" s="1" customFormat="1" customHeight="1" spans="1:9">
      <c r="A222" s="35" t="s">
        <v>796</v>
      </c>
      <c r="B222" s="21" t="s">
        <v>797</v>
      </c>
      <c r="C222" s="22" t="s">
        <v>690</v>
      </c>
      <c r="D222" s="22" t="s">
        <v>798</v>
      </c>
      <c r="E222" s="23" t="s">
        <v>74</v>
      </c>
      <c r="F222" s="24" t="s">
        <v>16</v>
      </c>
      <c r="G222" s="22" t="s">
        <v>320</v>
      </c>
      <c r="H222" s="25" t="s">
        <v>18</v>
      </c>
      <c r="I222" s="22" t="s">
        <v>124</v>
      </c>
    </row>
    <row r="223" s="1" customFormat="1" customHeight="1" spans="1:9">
      <c r="A223" s="35" t="s">
        <v>799</v>
      </c>
      <c r="B223" s="21" t="s">
        <v>800</v>
      </c>
      <c r="C223" s="22" t="s">
        <v>690</v>
      </c>
      <c r="D223" s="22" t="s">
        <v>801</v>
      </c>
      <c r="E223" s="23" t="s">
        <v>520</v>
      </c>
      <c r="F223" s="24" t="s">
        <v>16</v>
      </c>
      <c r="G223" s="22" t="s">
        <v>175</v>
      </c>
      <c r="H223" s="25" t="s">
        <v>18</v>
      </c>
      <c r="I223" s="22" t="s">
        <v>84</v>
      </c>
    </row>
    <row r="224" s="1" customFormat="1" customHeight="1" spans="1:9">
      <c r="A224" s="35" t="s">
        <v>802</v>
      </c>
      <c r="B224" s="21" t="s">
        <v>803</v>
      </c>
      <c r="C224" s="22" t="s">
        <v>690</v>
      </c>
      <c r="D224" s="22" t="s">
        <v>801</v>
      </c>
      <c r="E224" s="23" t="s">
        <v>205</v>
      </c>
      <c r="F224" s="24" t="s">
        <v>16</v>
      </c>
      <c r="G224" s="22" t="s">
        <v>175</v>
      </c>
      <c r="H224" s="25" t="s">
        <v>18</v>
      </c>
      <c r="I224" s="22" t="s">
        <v>84</v>
      </c>
    </row>
    <row r="225" s="1" customFormat="1" customHeight="1" spans="1:9">
      <c r="A225" s="35" t="s">
        <v>804</v>
      </c>
      <c r="B225" s="21" t="s">
        <v>805</v>
      </c>
      <c r="C225" s="22" t="s">
        <v>690</v>
      </c>
      <c r="D225" s="22" t="s">
        <v>722</v>
      </c>
      <c r="E225" s="23" t="s">
        <v>15</v>
      </c>
      <c r="F225" s="24" t="s">
        <v>16</v>
      </c>
      <c r="G225" s="22" t="s">
        <v>39</v>
      </c>
      <c r="H225" s="25" t="s">
        <v>18</v>
      </c>
      <c r="I225" s="22" t="s">
        <v>124</v>
      </c>
    </row>
    <row r="226" s="1" customFormat="1" customHeight="1" spans="1:9">
      <c r="A226" s="35" t="s">
        <v>806</v>
      </c>
      <c r="B226" s="21" t="s">
        <v>807</v>
      </c>
      <c r="C226" s="22" t="s">
        <v>690</v>
      </c>
      <c r="D226" s="22" t="s">
        <v>808</v>
      </c>
      <c r="E226" s="23" t="s">
        <v>667</v>
      </c>
      <c r="F226" s="24" t="s">
        <v>16</v>
      </c>
      <c r="G226" s="22" t="s">
        <v>39</v>
      </c>
      <c r="H226" s="25" t="s">
        <v>18</v>
      </c>
      <c r="I226" s="22" t="s">
        <v>84</v>
      </c>
    </row>
    <row r="227" s="1" customFormat="1" customHeight="1" spans="1:9">
      <c r="A227" s="35" t="s">
        <v>809</v>
      </c>
      <c r="B227" s="21" t="s">
        <v>810</v>
      </c>
      <c r="C227" s="22" t="s">
        <v>690</v>
      </c>
      <c r="D227" s="22" t="s">
        <v>811</v>
      </c>
      <c r="E227" s="23" t="s">
        <v>812</v>
      </c>
      <c r="F227" s="24" t="s">
        <v>16</v>
      </c>
      <c r="G227" s="22" t="s">
        <v>17</v>
      </c>
      <c r="H227" s="25" t="s">
        <v>18</v>
      </c>
      <c r="I227" s="22" t="s">
        <v>84</v>
      </c>
    </row>
    <row r="228" s="1" customFormat="1" customHeight="1" spans="1:9">
      <c r="A228" s="35" t="s">
        <v>813</v>
      </c>
      <c r="B228" s="21" t="s">
        <v>814</v>
      </c>
      <c r="C228" s="22" t="s">
        <v>690</v>
      </c>
      <c r="D228" s="22" t="s">
        <v>815</v>
      </c>
      <c r="E228" s="23" t="s">
        <v>306</v>
      </c>
      <c r="F228" s="24" t="s">
        <v>816</v>
      </c>
      <c r="G228" s="22" t="s">
        <v>175</v>
      </c>
      <c r="H228" s="25" t="s">
        <v>18</v>
      </c>
      <c r="I228" s="22" t="s">
        <v>124</v>
      </c>
    </row>
    <row r="229" s="1" customFormat="1" customHeight="1" spans="1:9">
      <c r="A229" s="35" t="s">
        <v>817</v>
      </c>
      <c r="B229" s="21" t="s">
        <v>818</v>
      </c>
      <c r="C229" s="22" t="s">
        <v>690</v>
      </c>
      <c r="D229" s="22" t="s">
        <v>819</v>
      </c>
      <c r="E229" s="23" t="s">
        <v>428</v>
      </c>
      <c r="F229" s="24" t="s">
        <v>16</v>
      </c>
      <c r="G229" s="22" t="s">
        <v>320</v>
      </c>
      <c r="H229" s="25" t="s">
        <v>18</v>
      </c>
      <c r="I229" s="22" t="s">
        <v>229</v>
      </c>
    </row>
    <row r="230" s="1" customFormat="1" customHeight="1" spans="1:9">
      <c r="A230" s="35" t="s">
        <v>820</v>
      </c>
      <c r="B230" s="21" t="s">
        <v>821</v>
      </c>
      <c r="C230" s="22" t="s">
        <v>690</v>
      </c>
      <c r="D230" s="22" t="s">
        <v>822</v>
      </c>
      <c r="E230" s="23" t="s">
        <v>823</v>
      </c>
      <c r="F230" s="24" t="s">
        <v>492</v>
      </c>
      <c r="G230" s="22" t="s">
        <v>39</v>
      </c>
      <c r="H230" s="25" t="s">
        <v>18</v>
      </c>
      <c r="I230" s="22" t="s">
        <v>366</v>
      </c>
    </row>
    <row r="231" s="1" customFormat="1" customHeight="1" spans="1:9">
      <c r="A231" s="64" t="s">
        <v>824</v>
      </c>
      <c r="B231" s="21" t="s">
        <v>825</v>
      </c>
      <c r="C231" s="22" t="s">
        <v>690</v>
      </c>
      <c r="D231" s="22" t="s">
        <v>826</v>
      </c>
      <c r="E231" s="23" t="s">
        <v>727</v>
      </c>
      <c r="F231" s="24" t="s">
        <v>16</v>
      </c>
      <c r="G231" s="22" t="s">
        <v>17</v>
      </c>
      <c r="H231" s="25" t="s">
        <v>18</v>
      </c>
      <c r="I231" s="22" t="s">
        <v>44</v>
      </c>
    </row>
    <row r="232" s="1" customFormat="1" customHeight="1" spans="1:9">
      <c r="A232" s="35" t="s">
        <v>827</v>
      </c>
      <c r="B232" s="21" t="s">
        <v>828</v>
      </c>
      <c r="C232" s="22" t="s">
        <v>690</v>
      </c>
      <c r="D232" s="22" t="s">
        <v>829</v>
      </c>
      <c r="E232" s="23" t="s">
        <v>266</v>
      </c>
      <c r="F232" s="24" t="s">
        <v>816</v>
      </c>
      <c r="G232" s="22" t="s">
        <v>39</v>
      </c>
      <c r="H232" s="25" t="s">
        <v>18</v>
      </c>
      <c r="I232" s="22" t="s">
        <v>44</v>
      </c>
    </row>
    <row r="233" s="1" customFormat="1" customHeight="1" spans="1:9">
      <c r="A233" s="35" t="s">
        <v>830</v>
      </c>
      <c r="B233" s="21" t="s">
        <v>831</v>
      </c>
      <c r="C233" s="22" t="s">
        <v>690</v>
      </c>
      <c r="D233" s="22" t="s">
        <v>832</v>
      </c>
      <c r="E233" s="23" t="s">
        <v>42</v>
      </c>
      <c r="F233" s="24" t="s">
        <v>16</v>
      </c>
      <c r="G233" s="22" t="s">
        <v>39</v>
      </c>
      <c r="H233" s="25" t="s">
        <v>18</v>
      </c>
      <c r="I233" s="22" t="s">
        <v>84</v>
      </c>
    </row>
    <row r="234" s="1" customFormat="1" customHeight="1" spans="1:9">
      <c r="A234" s="35" t="s">
        <v>833</v>
      </c>
      <c r="B234" s="21" t="s">
        <v>834</v>
      </c>
      <c r="C234" s="22" t="s">
        <v>690</v>
      </c>
      <c r="D234" s="22" t="s">
        <v>832</v>
      </c>
      <c r="E234" s="23" t="s">
        <v>266</v>
      </c>
      <c r="F234" s="22" t="s">
        <v>16</v>
      </c>
      <c r="G234" s="22" t="s">
        <v>39</v>
      </c>
      <c r="H234" s="25" t="s">
        <v>18</v>
      </c>
      <c r="I234" s="22" t="s">
        <v>84</v>
      </c>
    </row>
    <row r="235" s="1" customFormat="1" ht="35" customHeight="1" spans="1:9">
      <c r="A235" s="35" t="s">
        <v>835</v>
      </c>
      <c r="B235" s="21" t="s">
        <v>836</v>
      </c>
      <c r="C235" s="22" t="s">
        <v>690</v>
      </c>
      <c r="D235" s="22" t="s">
        <v>785</v>
      </c>
      <c r="E235" s="23" t="s">
        <v>837</v>
      </c>
      <c r="F235" s="24" t="s">
        <v>16</v>
      </c>
      <c r="G235" s="22" t="s">
        <v>320</v>
      </c>
      <c r="H235" s="25" t="s">
        <v>18</v>
      </c>
      <c r="I235" s="22" t="s">
        <v>84</v>
      </c>
    </row>
    <row r="236" s="1" customFormat="1" customHeight="1" spans="1:9">
      <c r="A236" s="35" t="s">
        <v>838</v>
      </c>
      <c r="B236" s="21" t="s">
        <v>839</v>
      </c>
      <c r="C236" s="22" t="s">
        <v>690</v>
      </c>
      <c r="D236" s="22" t="s">
        <v>840</v>
      </c>
      <c r="E236" s="23" t="s">
        <v>667</v>
      </c>
      <c r="F236" s="24" t="s">
        <v>16</v>
      </c>
      <c r="G236" s="22" t="s">
        <v>39</v>
      </c>
      <c r="H236" s="25" t="s">
        <v>18</v>
      </c>
      <c r="I236" s="22" t="s">
        <v>63</v>
      </c>
    </row>
    <row r="237" s="1" customFormat="1" customHeight="1" spans="1:9">
      <c r="A237" s="35" t="s">
        <v>841</v>
      </c>
      <c r="B237" s="21" t="s">
        <v>842</v>
      </c>
      <c r="C237" s="22" t="s">
        <v>690</v>
      </c>
      <c r="D237" s="22" t="s">
        <v>843</v>
      </c>
      <c r="E237" s="23" t="s">
        <v>844</v>
      </c>
      <c r="F237" s="24" t="s">
        <v>16</v>
      </c>
      <c r="G237" s="22" t="s">
        <v>320</v>
      </c>
      <c r="H237" s="25" t="s">
        <v>18</v>
      </c>
      <c r="I237" s="22" t="s">
        <v>845</v>
      </c>
    </row>
    <row r="238" s="1" customFormat="1" customHeight="1" spans="1:9">
      <c r="A238" s="35" t="s">
        <v>846</v>
      </c>
      <c r="B238" s="21" t="s">
        <v>847</v>
      </c>
      <c r="C238" s="22" t="s">
        <v>690</v>
      </c>
      <c r="D238" s="22" t="s">
        <v>848</v>
      </c>
      <c r="E238" s="23" t="s">
        <v>849</v>
      </c>
      <c r="F238" s="24" t="s">
        <v>16</v>
      </c>
      <c r="G238" s="22" t="s">
        <v>39</v>
      </c>
      <c r="H238" s="25" t="s">
        <v>18</v>
      </c>
      <c r="I238" s="22" t="s">
        <v>19</v>
      </c>
    </row>
    <row r="239" s="1" customFormat="1" customHeight="1" spans="1:9">
      <c r="A239" s="35" t="s">
        <v>850</v>
      </c>
      <c r="B239" s="29" t="s">
        <v>851</v>
      </c>
      <c r="C239" s="30" t="s">
        <v>690</v>
      </c>
      <c r="D239" s="30" t="s">
        <v>852</v>
      </c>
      <c r="E239" s="31" t="s">
        <v>853</v>
      </c>
      <c r="F239" s="32" t="s">
        <v>16</v>
      </c>
      <c r="G239" s="30" t="s">
        <v>17</v>
      </c>
      <c r="H239" s="33" t="s">
        <v>18</v>
      </c>
      <c r="I239" s="30" t="s">
        <v>124</v>
      </c>
    </row>
    <row r="240" s="1" customFormat="1" customHeight="1" spans="1:9">
      <c r="A240" s="12" t="s">
        <v>854</v>
      </c>
      <c r="B240" s="13"/>
      <c r="C240" s="13"/>
      <c r="D240" s="13"/>
      <c r="E240" s="13"/>
      <c r="F240" s="13"/>
      <c r="G240" s="13"/>
      <c r="H240" s="13"/>
      <c r="I240" s="27"/>
    </row>
    <row r="241" s="1" customFormat="1" customHeight="1" spans="1:9">
      <c r="A241" s="34" t="s">
        <v>855</v>
      </c>
      <c r="B241" s="15" t="s">
        <v>856</v>
      </c>
      <c r="C241" s="16" t="s">
        <v>857</v>
      </c>
      <c r="D241" s="16" t="s">
        <v>858</v>
      </c>
      <c r="E241" s="17" t="s">
        <v>69</v>
      </c>
      <c r="F241" s="18" t="s">
        <v>16</v>
      </c>
      <c r="G241" s="16" t="s">
        <v>17</v>
      </c>
      <c r="H241" s="19" t="s">
        <v>18</v>
      </c>
      <c r="I241" s="16" t="s">
        <v>302</v>
      </c>
    </row>
    <row r="242" s="1" customFormat="1" customHeight="1" spans="1:9">
      <c r="A242" s="35" t="s">
        <v>859</v>
      </c>
      <c r="B242" s="21" t="s">
        <v>860</v>
      </c>
      <c r="C242" s="22" t="s">
        <v>857</v>
      </c>
      <c r="D242" s="22" t="s">
        <v>861</v>
      </c>
      <c r="E242" s="23" t="s">
        <v>862</v>
      </c>
      <c r="F242" s="24" t="s">
        <v>16</v>
      </c>
      <c r="G242" s="22" t="s">
        <v>17</v>
      </c>
      <c r="H242" s="25" t="s">
        <v>18</v>
      </c>
      <c r="I242" s="22" t="s">
        <v>302</v>
      </c>
    </row>
    <row r="243" s="1" customFormat="1" customHeight="1" spans="1:9">
      <c r="A243" s="35" t="s">
        <v>863</v>
      </c>
      <c r="B243" s="21" t="s">
        <v>864</v>
      </c>
      <c r="C243" s="22" t="s">
        <v>857</v>
      </c>
      <c r="D243" s="22" t="s">
        <v>865</v>
      </c>
      <c r="E243" s="23" t="s">
        <v>866</v>
      </c>
      <c r="F243" s="24" t="s">
        <v>16</v>
      </c>
      <c r="G243" s="22" t="s">
        <v>17</v>
      </c>
      <c r="H243" s="25" t="s">
        <v>18</v>
      </c>
      <c r="I243" s="22" t="s">
        <v>302</v>
      </c>
    </row>
    <row r="244" s="1" customFormat="1" customHeight="1" spans="1:9">
      <c r="A244" s="35" t="s">
        <v>867</v>
      </c>
      <c r="B244" s="21" t="s">
        <v>868</v>
      </c>
      <c r="C244" s="22" t="s">
        <v>857</v>
      </c>
      <c r="D244" s="22" t="s">
        <v>869</v>
      </c>
      <c r="E244" s="23" t="s">
        <v>870</v>
      </c>
      <c r="F244" s="24" t="s">
        <v>16</v>
      </c>
      <c r="G244" s="22" t="s">
        <v>17</v>
      </c>
      <c r="H244" s="25" t="s">
        <v>18</v>
      </c>
      <c r="I244" s="22" t="s">
        <v>302</v>
      </c>
    </row>
    <row r="245" s="1" customFormat="1" customHeight="1" spans="1:9">
      <c r="A245" s="35" t="s">
        <v>871</v>
      </c>
      <c r="B245" s="21" t="s">
        <v>872</v>
      </c>
      <c r="C245" s="22" t="s">
        <v>857</v>
      </c>
      <c r="D245" s="22" t="s">
        <v>873</v>
      </c>
      <c r="E245" s="23" t="s">
        <v>394</v>
      </c>
      <c r="F245" s="24" t="s">
        <v>16</v>
      </c>
      <c r="G245" s="22" t="s">
        <v>17</v>
      </c>
      <c r="H245" s="25" t="s">
        <v>18</v>
      </c>
      <c r="I245" s="22" t="s">
        <v>302</v>
      </c>
    </row>
    <row r="246" s="1" customFormat="1" customHeight="1" spans="1:9">
      <c r="A246" s="35" t="s">
        <v>874</v>
      </c>
      <c r="B246" s="21" t="s">
        <v>875</v>
      </c>
      <c r="C246" s="22" t="s">
        <v>857</v>
      </c>
      <c r="D246" s="22" t="s">
        <v>876</v>
      </c>
      <c r="E246" s="23" t="s">
        <v>69</v>
      </c>
      <c r="F246" s="24" t="s">
        <v>16</v>
      </c>
      <c r="G246" s="22" t="s">
        <v>17</v>
      </c>
      <c r="H246" s="25" t="s">
        <v>18</v>
      </c>
      <c r="I246" s="22" t="s">
        <v>302</v>
      </c>
    </row>
    <row r="247" s="1" customFormat="1" customHeight="1" spans="1:9">
      <c r="A247" s="35" t="s">
        <v>877</v>
      </c>
      <c r="B247" s="21" t="s">
        <v>878</v>
      </c>
      <c r="C247" s="22" t="s">
        <v>857</v>
      </c>
      <c r="D247" s="22" t="s">
        <v>879</v>
      </c>
      <c r="E247" s="23" t="s">
        <v>880</v>
      </c>
      <c r="F247" s="24" t="s">
        <v>16</v>
      </c>
      <c r="G247" s="22" t="s">
        <v>17</v>
      </c>
      <c r="H247" s="25" t="s">
        <v>18</v>
      </c>
      <c r="I247" s="22" t="s">
        <v>229</v>
      </c>
    </row>
    <row r="248" s="1" customFormat="1" customHeight="1" spans="1:9">
      <c r="A248" s="35" t="s">
        <v>881</v>
      </c>
      <c r="B248" s="21" t="s">
        <v>882</v>
      </c>
      <c r="C248" s="22" t="s">
        <v>857</v>
      </c>
      <c r="D248" s="22" t="s">
        <v>883</v>
      </c>
      <c r="E248" s="23" t="s">
        <v>48</v>
      </c>
      <c r="F248" s="24" t="s">
        <v>16</v>
      </c>
      <c r="G248" s="22" t="s">
        <v>39</v>
      </c>
      <c r="H248" s="25" t="s">
        <v>18</v>
      </c>
      <c r="I248" s="22" t="s">
        <v>302</v>
      </c>
    </row>
    <row r="249" s="1" customFormat="1" customHeight="1" spans="1:9">
      <c r="A249" s="35" t="s">
        <v>884</v>
      </c>
      <c r="B249" s="21" t="s">
        <v>885</v>
      </c>
      <c r="C249" s="22" t="s">
        <v>857</v>
      </c>
      <c r="D249" s="22" t="s">
        <v>886</v>
      </c>
      <c r="E249" s="23" t="s">
        <v>887</v>
      </c>
      <c r="F249" s="24" t="s">
        <v>16</v>
      </c>
      <c r="G249" s="22" t="s">
        <v>39</v>
      </c>
      <c r="H249" s="25" t="s">
        <v>18</v>
      </c>
      <c r="I249" s="22" t="s">
        <v>302</v>
      </c>
    </row>
    <row r="250" s="1" customFormat="1" customHeight="1" spans="1:9">
      <c r="A250" s="35" t="s">
        <v>888</v>
      </c>
      <c r="B250" s="29" t="s">
        <v>889</v>
      </c>
      <c r="C250" s="30" t="s">
        <v>857</v>
      </c>
      <c r="D250" s="30" t="s">
        <v>886</v>
      </c>
      <c r="E250" s="31" t="s">
        <v>343</v>
      </c>
      <c r="F250" s="32" t="s">
        <v>16</v>
      </c>
      <c r="G250" s="30" t="s">
        <v>39</v>
      </c>
      <c r="H250" s="33" t="s">
        <v>18</v>
      </c>
      <c r="I250" s="30" t="s">
        <v>302</v>
      </c>
    </row>
    <row r="251" s="1" customFormat="1" customHeight="1" spans="1:9">
      <c r="A251" s="12" t="s">
        <v>890</v>
      </c>
      <c r="B251" s="13"/>
      <c r="C251" s="13"/>
      <c r="D251" s="13"/>
      <c r="E251" s="13"/>
      <c r="F251" s="13"/>
      <c r="G251" s="13"/>
      <c r="H251" s="13"/>
      <c r="I251" s="27"/>
    </row>
    <row r="252" s="1" customFormat="1" customHeight="1" spans="1:9">
      <c r="A252" s="34" t="s">
        <v>891</v>
      </c>
      <c r="B252" s="15" t="s">
        <v>892</v>
      </c>
      <c r="C252" s="16" t="s">
        <v>893</v>
      </c>
      <c r="D252" s="16" t="s">
        <v>894</v>
      </c>
      <c r="E252" s="17" t="s">
        <v>103</v>
      </c>
      <c r="F252" s="18" t="s">
        <v>16</v>
      </c>
      <c r="G252" s="16" t="s">
        <v>175</v>
      </c>
      <c r="H252" s="19" t="s">
        <v>18</v>
      </c>
      <c r="I252" s="16" t="s">
        <v>89</v>
      </c>
    </row>
    <row r="253" s="1" customFormat="1" customHeight="1" spans="1:9">
      <c r="A253" s="35" t="s">
        <v>895</v>
      </c>
      <c r="B253" s="21" t="s">
        <v>896</v>
      </c>
      <c r="C253" s="22" t="s">
        <v>893</v>
      </c>
      <c r="D253" s="22" t="s">
        <v>897</v>
      </c>
      <c r="E253" s="23" t="s">
        <v>359</v>
      </c>
      <c r="F253" s="24" t="s">
        <v>16</v>
      </c>
      <c r="G253" s="22" t="s">
        <v>320</v>
      </c>
      <c r="H253" s="25" t="s">
        <v>18</v>
      </c>
      <c r="I253" s="22" t="s">
        <v>124</v>
      </c>
    </row>
    <row r="254" s="1" customFormat="1" customHeight="1" spans="1:9">
      <c r="A254" s="64" t="s">
        <v>898</v>
      </c>
      <c r="B254" s="21" t="s">
        <v>899</v>
      </c>
      <c r="C254" s="22" t="s">
        <v>893</v>
      </c>
      <c r="D254" s="22" t="s">
        <v>900</v>
      </c>
      <c r="E254" s="23" t="s">
        <v>359</v>
      </c>
      <c r="F254" s="24" t="s">
        <v>16</v>
      </c>
      <c r="G254" s="22" t="s">
        <v>39</v>
      </c>
      <c r="H254" s="25" t="s">
        <v>18</v>
      </c>
      <c r="I254" s="22" t="s">
        <v>89</v>
      </c>
    </row>
    <row r="255" s="1" customFormat="1" customHeight="1" spans="1:9">
      <c r="A255" s="64" t="s">
        <v>901</v>
      </c>
      <c r="B255" s="21" t="s">
        <v>902</v>
      </c>
      <c r="C255" s="22" t="s">
        <v>893</v>
      </c>
      <c r="D255" s="22" t="s">
        <v>903</v>
      </c>
      <c r="E255" s="23" t="s">
        <v>359</v>
      </c>
      <c r="F255" s="22" t="s">
        <v>16</v>
      </c>
      <c r="G255" s="22" t="s">
        <v>320</v>
      </c>
      <c r="H255" s="25" t="s">
        <v>18</v>
      </c>
      <c r="I255" s="22" t="s">
        <v>124</v>
      </c>
    </row>
    <row r="256" s="1" customFormat="1" customHeight="1" spans="1:9">
      <c r="A256" s="35" t="s">
        <v>904</v>
      </c>
      <c r="B256" s="21" t="s">
        <v>905</v>
      </c>
      <c r="C256" s="22" t="s">
        <v>893</v>
      </c>
      <c r="D256" s="22" t="s">
        <v>894</v>
      </c>
      <c r="E256" s="23" t="s">
        <v>906</v>
      </c>
      <c r="F256" s="24" t="s">
        <v>16</v>
      </c>
      <c r="G256" s="22" t="s">
        <v>175</v>
      </c>
      <c r="H256" s="25" t="s">
        <v>18</v>
      </c>
      <c r="I256" s="22" t="s">
        <v>89</v>
      </c>
    </row>
    <row r="257" s="1" customFormat="1" customHeight="1" spans="1:9">
      <c r="A257" s="35" t="s">
        <v>907</v>
      </c>
      <c r="B257" s="21" t="s">
        <v>908</v>
      </c>
      <c r="C257" s="22" t="s">
        <v>893</v>
      </c>
      <c r="D257" s="22" t="s">
        <v>909</v>
      </c>
      <c r="E257" s="23" t="s">
        <v>772</v>
      </c>
      <c r="F257" s="24" t="s">
        <v>16</v>
      </c>
      <c r="G257" s="22" t="s">
        <v>320</v>
      </c>
      <c r="H257" s="25" t="s">
        <v>18</v>
      </c>
      <c r="I257" s="22" t="s">
        <v>44</v>
      </c>
    </row>
    <row r="258" s="1" customFormat="1" customHeight="1" spans="1:9">
      <c r="A258" s="35" t="s">
        <v>910</v>
      </c>
      <c r="B258" s="29" t="s">
        <v>911</v>
      </c>
      <c r="C258" s="30" t="s">
        <v>893</v>
      </c>
      <c r="D258" s="30" t="s">
        <v>912</v>
      </c>
      <c r="E258" s="31" t="s">
        <v>281</v>
      </c>
      <c r="F258" s="32" t="s">
        <v>16</v>
      </c>
      <c r="G258" s="30" t="s">
        <v>429</v>
      </c>
      <c r="H258" s="33" t="s">
        <v>18</v>
      </c>
      <c r="I258" s="30" t="s">
        <v>84</v>
      </c>
    </row>
    <row r="259" s="1" customFormat="1" customHeight="1" spans="1:9">
      <c r="A259" s="12" t="s">
        <v>913</v>
      </c>
      <c r="B259" s="13"/>
      <c r="C259" s="13"/>
      <c r="D259" s="13"/>
      <c r="E259" s="13"/>
      <c r="F259" s="13"/>
      <c r="G259" s="13"/>
      <c r="H259" s="13"/>
      <c r="I259" s="27"/>
    </row>
    <row r="260" s="3" customFormat="1" ht="54" customHeight="1" spans="1:16384">
      <c r="A260" s="41" t="s">
        <v>914</v>
      </c>
      <c r="B260" s="42" t="s">
        <v>915</v>
      </c>
      <c r="C260" s="43" t="s">
        <v>916</v>
      </c>
      <c r="D260" s="43" t="s">
        <v>917</v>
      </c>
      <c r="E260" s="44" t="s">
        <v>918</v>
      </c>
      <c r="F260" s="45" t="s">
        <v>919</v>
      </c>
      <c r="G260" s="43" t="s">
        <v>456</v>
      </c>
      <c r="H260" s="46" t="s">
        <v>18</v>
      </c>
      <c r="I260" s="43">
        <v>200</v>
      </c>
      <c r="XEZ260" s="47"/>
      <c r="XFA260" s="47"/>
      <c r="XFB260" s="47"/>
      <c r="XFC260" s="47"/>
      <c r="XFD260" s="47"/>
    </row>
    <row r="261" s="1" customFormat="1" customHeight="1" spans="1:9">
      <c r="A261" s="35" t="s">
        <v>920</v>
      </c>
      <c r="B261" s="21" t="s">
        <v>921</v>
      </c>
      <c r="C261" s="22" t="s">
        <v>916</v>
      </c>
      <c r="D261" s="22" t="s">
        <v>922</v>
      </c>
      <c r="E261" s="23" t="s">
        <v>923</v>
      </c>
      <c r="F261" s="24" t="s">
        <v>16</v>
      </c>
      <c r="G261" s="22" t="s">
        <v>175</v>
      </c>
      <c r="H261" s="25" t="s">
        <v>18</v>
      </c>
      <c r="I261" s="22" t="s">
        <v>84</v>
      </c>
    </row>
    <row r="262" s="1" customFormat="1" customHeight="1" spans="1:9">
      <c r="A262" s="35" t="s">
        <v>924</v>
      </c>
      <c r="B262" s="21" t="s">
        <v>925</v>
      </c>
      <c r="C262" s="22" t="s">
        <v>916</v>
      </c>
      <c r="D262" s="22" t="s">
        <v>926</v>
      </c>
      <c r="E262" s="23" t="s">
        <v>166</v>
      </c>
      <c r="F262" s="24" t="s">
        <v>16</v>
      </c>
      <c r="G262" s="22" t="s">
        <v>175</v>
      </c>
      <c r="H262" s="25" t="s">
        <v>18</v>
      </c>
      <c r="I262" s="22" t="s">
        <v>44</v>
      </c>
    </row>
    <row r="263" s="1" customFormat="1" customHeight="1" spans="1:9">
      <c r="A263" s="35" t="s">
        <v>927</v>
      </c>
      <c r="B263" s="21" t="s">
        <v>928</v>
      </c>
      <c r="C263" s="22" t="s">
        <v>916</v>
      </c>
      <c r="D263" s="22" t="s">
        <v>929</v>
      </c>
      <c r="E263" s="23" t="s">
        <v>930</v>
      </c>
      <c r="F263" s="24" t="s">
        <v>16</v>
      </c>
      <c r="G263" s="22" t="s">
        <v>175</v>
      </c>
      <c r="H263" s="25" t="s">
        <v>18</v>
      </c>
      <c r="I263" s="22" t="s">
        <v>19</v>
      </c>
    </row>
    <row r="264" s="1" customFormat="1" customHeight="1" spans="1:9">
      <c r="A264" s="35" t="s">
        <v>931</v>
      </c>
      <c r="B264" s="21" t="s">
        <v>932</v>
      </c>
      <c r="C264" s="22" t="s">
        <v>916</v>
      </c>
      <c r="D264" s="22" t="s">
        <v>933</v>
      </c>
      <c r="E264" s="23" t="s">
        <v>642</v>
      </c>
      <c r="F264" s="24" t="s">
        <v>16</v>
      </c>
      <c r="G264" s="22" t="s">
        <v>175</v>
      </c>
      <c r="H264" s="25" t="s">
        <v>18</v>
      </c>
      <c r="I264" s="22" t="s">
        <v>19</v>
      </c>
    </row>
    <row r="265" s="1" customFormat="1" customHeight="1" spans="1:9">
      <c r="A265" s="35" t="s">
        <v>934</v>
      </c>
      <c r="B265" s="21" t="s">
        <v>935</v>
      </c>
      <c r="C265" s="22" t="s">
        <v>916</v>
      </c>
      <c r="D265" s="22" t="s">
        <v>936</v>
      </c>
      <c r="E265" s="23" t="s">
        <v>937</v>
      </c>
      <c r="F265" s="24" t="s">
        <v>16</v>
      </c>
      <c r="G265" s="22" t="s">
        <v>175</v>
      </c>
      <c r="H265" s="25" t="s">
        <v>18</v>
      </c>
      <c r="I265" s="22" t="s">
        <v>44</v>
      </c>
    </row>
    <row r="266" s="1" customFormat="1" customHeight="1" spans="1:9">
      <c r="A266" s="35" t="s">
        <v>938</v>
      </c>
      <c r="B266" s="29" t="s">
        <v>939</v>
      </c>
      <c r="C266" s="30" t="s">
        <v>916</v>
      </c>
      <c r="D266" s="30" t="s">
        <v>940</v>
      </c>
      <c r="E266" s="31" t="s">
        <v>315</v>
      </c>
      <c r="F266" s="30" t="s">
        <v>16</v>
      </c>
      <c r="G266" s="30" t="s">
        <v>175</v>
      </c>
      <c r="H266" s="33" t="s">
        <v>18</v>
      </c>
      <c r="I266" s="30" t="s">
        <v>44</v>
      </c>
    </row>
    <row r="267" s="1" customFormat="1" customHeight="1" spans="1:9">
      <c r="A267" s="12" t="s">
        <v>941</v>
      </c>
      <c r="B267" s="13"/>
      <c r="C267" s="13"/>
      <c r="D267" s="13"/>
      <c r="E267" s="13"/>
      <c r="F267" s="13"/>
      <c r="G267" s="13"/>
      <c r="H267" s="13"/>
      <c r="I267" s="27"/>
    </row>
    <row r="268" s="1" customFormat="1" customHeight="1" spans="1:9">
      <c r="A268" s="34" t="s">
        <v>942</v>
      </c>
      <c r="B268" s="15" t="s">
        <v>943</v>
      </c>
      <c r="C268" s="16" t="s">
        <v>944</v>
      </c>
      <c r="D268" s="16" t="s">
        <v>945</v>
      </c>
      <c r="E268" s="17" t="s">
        <v>946</v>
      </c>
      <c r="F268" s="18" t="s">
        <v>16</v>
      </c>
      <c r="G268" s="16" t="s">
        <v>320</v>
      </c>
      <c r="H268" s="19" t="s">
        <v>18</v>
      </c>
      <c r="I268" s="16" t="s">
        <v>44</v>
      </c>
    </row>
    <row r="269" s="1" customFormat="1" customHeight="1" spans="1:9">
      <c r="A269" s="64" t="s">
        <v>947</v>
      </c>
      <c r="B269" s="29" t="s">
        <v>948</v>
      </c>
      <c r="C269" s="30" t="s">
        <v>944</v>
      </c>
      <c r="D269" s="30" t="s">
        <v>949</v>
      </c>
      <c r="E269" s="31" t="s">
        <v>528</v>
      </c>
      <c r="F269" s="32" t="s">
        <v>16</v>
      </c>
      <c r="G269" s="30" t="s">
        <v>320</v>
      </c>
      <c r="H269" s="33" t="s">
        <v>18</v>
      </c>
      <c r="I269" s="30" t="s">
        <v>124</v>
      </c>
    </row>
    <row r="270" s="1" customFormat="1" customHeight="1" spans="1:9">
      <c r="A270" s="12" t="s">
        <v>950</v>
      </c>
      <c r="B270" s="13"/>
      <c r="C270" s="13"/>
      <c r="D270" s="13"/>
      <c r="E270" s="13"/>
      <c r="F270" s="13"/>
      <c r="G270" s="13"/>
      <c r="H270" s="13"/>
      <c r="I270" s="27"/>
    </row>
    <row r="271" s="1" customFormat="1" customHeight="1" spans="1:9">
      <c r="A271" s="34" t="s">
        <v>951</v>
      </c>
      <c r="B271" s="15" t="s">
        <v>952</v>
      </c>
      <c r="C271" s="16" t="s">
        <v>953</v>
      </c>
      <c r="D271" s="16" t="s">
        <v>954</v>
      </c>
      <c r="E271" s="17" t="s">
        <v>96</v>
      </c>
      <c r="F271" s="18" t="s">
        <v>16</v>
      </c>
      <c r="G271" s="16" t="s">
        <v>175</v>
      </c>
      <c r="H271" s="19" t="s">
        <v>18</v>
      </c>
      <c r="I271" s="16" t="s">
        <v>84</v>
      </c>
    </row>
    <row r="272" s="1" customFormat="1" customHeight="1" spans="1:9">
      <c r="A272" s="35" t="s">
        <v>955</v>
      </c>
      <c r="B272" s="21" t="s">
        <v>956</v>
      </c>
      <c r="C272" s="22" t="s">
        <v>953</v>
      </c>
      <c r="D272" s="22" t="s">
        <v>957</v>
      </c>
      <c r="E272" s="23" t="s">
        <v>958</v>
      </c>
      <c r="F272" s="24" t="s">
        <v>16</v>
      </c>
      <c r="G272" s="22" t="s">
        <v>175</v>
      </c>
      <c r="H272" s="25" t="s">
        <v>18</v>
      </c>
      <c r="I272" s="22" t="s">
        <v>229</v>
      </c>
    </row>
    <row r="273" s="1" customFormat="1" customHeight="1" spans="1:9">
      <c r="A273" s="35" t="s">
        <v>959</v>
      </c>
      <c r="B273" s="21" t="s">
        <v>960</v>
      </c>
      <c r="C273" s="22" t="s">
        <v>953</v>
      </c>
      <c r="D273" s="22" t="s">
        <v>961</v>
      </c>
      <c r="E273" s="23" t="s">
        <v>496</v>
      </c>
      <c r="F273" s="24" t="s">
        <v>16</v>
      </c>
      <c r="G273" s="22" t="s">
        <v>175</v>
      </c>
      <c r="H273" s="25" t="s">
        <v>18</v>
      </c>
      <c r="I273" s="22" t="s">
        <v>70</v>
      </c>
    </row>
    <row r="274" s="1" customFormat="1" customHeight="1" spans="1:9">
      <c r="A274" s="35" t="s">
        <v>962</v>
      </c>
      <c r="B274" s="21" t="s">
        <v>963</v>
      </c>
      <c r="C274" s="22" t="s">
        <v>953</v>
      </c>
      <c r="D274" s="22" t="s">
        <v>964</v>
      </c>
      <c r="E274" s="23" t="s">
        <v>96</v>
      </c>
      <c r="F274" s="24" t="s">
        <v>16</v>
      </c>
      <c r="G274" s="22" t="s">
        <v>17</v>
      </c>
      <c r="H274" s="25" t="s">
        <v>18</v>
      </c>
      <c r="I274" s="22" t="s">
        <v>70</v>
      </c>
    </row>
    <row r="275" s="1" customFormat="1" customHeight="1" spans="1:9">
      <c r="A275" s="35" t="s">
        <v>965</v>
      </c>
      <c r="B275" s="21" t="s">
        <v>966</v>
      </c>
      <c r="C275" s="22" t="s">
        <v>953</v>
      </c>
      <c r="D275" s="22" t="s">
        <v>967</v>
      </c>
      <c r="E275" s="23" t="s">
        <v>155</v>
      </c>
      <c r="F275" s="24" t="s">
        <v>16</v>
      </c>
      <c r="G275" s="22" t="s">
        <v>175</v>
      </c>
      <c r="H275" s="25" t="s">
        <v>18</v>
      </c>
      <c r="I275" s="22" t="s">
        <v>229</v>
      </c>
    </row>
    <row r="276" s="1" customFormat="1" customHeight="1" spans="1:9">
      <c r="A276" s="35" t="s">
        <v>968</v>
      </c>
      <c r="B276" s="21" t="s">
        <v>969</v>
      </c>
      <c r="C276" s="22" t="s">
        <v>953</v>
      </c>
      <c r="D276" s="22" t="s">
        <v>970</v>
      </c>
      <c r="E276" s="23" t="s">
        <v>593</v>
      </c>
      <c r="F276" s="22" t="s">
        <v>16</v>
      </c>
      <c r="G276" s="22" t="s">
        <v>175</v>
      </c>
      <c r="H276" s="25" t="s">
        <v>18</v>
      </c>
      <c r="I276" s="22" t="s">
        <v>84</v>
      </c>
    </row>
    <row r="277" s="1" customFormat="1" customHeight="1" spans="1:9">
      <c r="A277" s="35" t="s">
        <v>971</v>
      </c>
      <c r="B277" s="21" t="s">
        <v>972</v>
      </c>
      <c r="C277" s="22" t="s">
        <v>953</v>
      </c>
      <c r="D277" s="22" t="s">
        <v>973</v>
      </c>
      <c r="E277" s="23" t="s">
        <v>23</v>
      </c>
      <c r="F277" s="24" t="s">
        <v>16</v>
      </c>
      <c r="G277" s="22" t="s">
        <v>175</v>
      </c>
      <c r="H277" s="25" t="s">
        <v>18</v>
      </c>
      <c r="I277" s="22" t="s">
        <v>229</v>
      </c>
    </row>
    <row r="278" s="1" customFormat="1" customHeight="1" spans="1:9">
      <c r="A278" s="35" t="s">
        <v>974</v>
      </c>
      <c r="B278" s="21" t="s">
        <v>975</v>
      </c>
      <c r="C278" s="22" t="s">
        <v>953</v>
      </c>
      <c r="D278" s="22" t="s">
        <v>976</v>
      </c>
      <c r="E278" s="23" t="s">
        <v>667</v>
      </c>
      <c r="F278" s="22" t="s">
        <v>16</v>
      </c>
      <c r="G278" s="22" t="s">
        <v>17</v>
      </c>
      <c r="H278" s="25" t="s">
        <v>18</v>
      </c>
      <c r="I278" s="22" t="s">
        <v>302</v>
      </c>
    </row>
    <row r="279" s="1" customFormat="1" customHeight="1" spans="1:9">
      <c r="A279" s="64" t="s">
        <v>977</v>
      </c>
      <c r="B279" s="21" t="s">
        <v>978</v>
      </c>
      <c r="C279" s="22" t="s">
        <v>953</v>
      </c>
      <c r="D279" s="22" t="s">
        <v>979</v>
      </c>
      <c r="E279" s="23" t="s">
        <v>853</v>
      </c>
      <c r="F279" s="22" t="s">
        <v>16</v>
      </c>
      <c r="G279" s="22" t="s">
        <v>17</v>
      </c>
      <c r="H279" s="25" t="s">
        <v>18</v>
      </c>
      <c r="I279" s="22" t="s">
        <v>84</v>
      </c>
    </row>
    <row r="280" s="1" customFormat="1" customHeight="1" spans="1:9">
      <c r="A280" s="35" t="s">
        <v>980</v>
      </c>
      <c r="B280" s="21" t="s">
        <v>981</v>
      </c>
      <c r="C280" s="22" t="s">
        <v>953</v>
      </c>
      <c r="D280" s="22" t="s">
        <v>982</v>
      </c>
      <c r="E280" s="23" t="s">
        <v>983</v>
      </c>
      <c r="F280" s="24" t="s">
        <v>16</v>
      </c>
      <c r="G280" s="22" t="s">
        <v>39</v>
      </c>
      <c r="H280" s="25" t="s">
        <v>18</v>
      </c>
      <c r="I280" s="22" t="s">
        <v>124</v>
      </c>
    </row>
    <row r="281" s="1" customFormat="1" customHeight="1" spans="1:9">
      <c r="A281" s="35" t="s">
        <v>984</v>
      </c>
      <c r="B281" s="21" t="s">
        <v>985</v>
      </c>
      <c r="C281" s="22" t="s">
        <v>953</v>
      </c>
      <c r="D281" s="22" t="s">
        <v>986</v>
      </c>
      <c r="E281" s="23" t="s">
        <v>100</v>
      </c>
      <c r="F281" s="24" t="s">
        <v>16</v>
      </c>
      <c r="G281" s="22" t="s">
        <v>17</v>
      </c>
      <c r="H281" s="25" t="s">
        <v>18</v>
      </c>
      <c r="I281" s="22" t="s">
        <v>70</v>
      </c>
    </row>
    <row r="282" s="1" customFormat="1" customHeight="1" spans="1:9">
      <c r="A282" s="35" t="s">
        <v>987</v>
      </c>
      <c r="B282" s="21" t="s">
        <v>988</v>
      </c>
      <c r="C282" s="22" t="s">
        <v>953</v>
      </c>
      <c r="D282" s="22" t="s">
        <v>989</v>
      </c>
      <c r="E282" s="23" t="s">
        <v>880</v>
      </c>
      <c r="F282" s="24" t="s">
        <v>16</v>
      </c>
      <c r="G282" s="22" t="s">
        <v>17</v>
      </c>
      <c r="H282" s="25" t="s">
        <v>18</v>
      </c>
      <c r="I282" s="22" t="s">
        <v>84</v>
      </c>
    </row>
    <row r="283" s="1" customFormat="1" customHeight="1" spans="1:9">
      <c r="A283" s="35" t="s">
        <v>990</v>
      </c>
      <c r="B283" s="21" t="s">
        <v>991</v>
      </c>
      <c r="C283" s="22" t="s">
        <v>953</v>
      </c>
      <c r="D283" s="22" t="s">
        <v>992</v>
      </c>
      <c r="E283" s="23" t="s">
        <v>228</v>
      </c>
      <c r="F283" s="22" t="s">
        <v>16</v>
      </c>
      <c r="G283" s="22" t="s">
        <v>175</v>
      </c>
      <c r="H283" s="25" t="s">
        <v>18</v>
      </c>
      <c r="I283" s="22" t="s">
        <v>84</v>
      </c>
    </row>
    <row r="284" s="1" customFormat="1" customHeight="1" spans="1:9">
      <c r="A284" s="35" t="s">
        <v>993</v>
      </c>
      <c r="B284" s="21" t="s">
        <v>994</v>
      </c>
      <c r="C284" s="22" t="s">
        <v>953</v>
      </c>
      <c r="D284" s="22" t="s">
        <v>995</v>
      </c>
      <c r="E284" s="23" t="s">
        <v>62</v>
      </c>
      <c r="F284" s="24" t="s">
        <v>16</v>
      </c>
      <c r="G284" s="22" t="s">
        <v>175</v>
      </c>
      <c r="H284" s="25" t="s">
        <v>18</v>
      </c>
      <c r="I284" s="22" t="s">
        <v>366</v>
      </c>
    </row>
    <row r="285" s="1" customFormat="1" customHeight="1" spans="1:9">
      <c r="A285" s="35" t="s">
        <v>996</v>
      </c>
      <c r="B285" s="21" t="s">
        <v>997</v>
      </c>
      <c r="C285" s="22" t="s">
        <v>953</v>
      </c>
      <c r="D285" s="22" t="s">
        <v>998</v>
      </c>
      <c r="E285" s="23" t="s">
        <v>853</v>
      </c>
      <c r="F285" s="24" t="s">
        <v>16</v>
      </c>
      <c r="G285" s="22" t="s">
        <v>175</v>
      </c>
      <c r="H285" s="25" t="s">
        <v>18</v>
      </c>
      <c r="I285" s="22" t="s">
        <v>229</v>
      </c>
    </row>
    <row r="286" s="1" customFormat="1" customHeight="1" spans="1:9">
      <c r="A286" s="35" t="s">
        <v>999</v>
      </c>
      <c r="B286" s="21" t="s">
        <v>1000</v>
      </c>
      <c r="C286" s="22" t="s">
        <v>953</v>
      </c>
      <c r="D286" s="22" t="s">
        <v>1001</v>
      </c>
      <c r="E286" s="23" t="s">
        <v>1002</v>
      </c>
      <c r="F286" s="24" t="s">
        <v>16</v>
      </c>
      <c r="G286" s="22" t="s">
        <v>320</v>
      </c>
      <c r="H286" s="25" t="s">
        <v>18</v>
      </c>
      <c r="I286" s="22" t="s">
        <v>1003</v>
      </c>
    </row>
    <row r="287" s="1" customFormat="1" customHeight="1" spans="1:9">
      <c r="A287" s="35" t="s">
        <v>1004</v>
      </c>
      <c r="B287" s="21" t="s">
        <v>1005</v>
      </c>
      <c r="C287" s="22" t="s">
        <v>953</v>
      </c>
      <c r="D287" s="22" t="s">
        <v>1006</v>
      </c>
      <c r="E287" s="23" t="s">
        <v>112</v>
      </c>
      <c r="F287" s="24" t="s">
        <v>16</v>
      </c>
      <c r="G287" s="22" t="s">
        <v>39</v>
      </c>
      <c r="H287" s="25" t="s">
        <v>18</v>
      </c>
      <c r="I287" s="22" t="s">
        <v>84</v>
      </c>
    </row>
    <row r="288" s="1" customFormat="1" customHeight="1" spans="1:9">
      <c r="A288" s="35" t="s">
        <v>1007</v>
      </c>
      <c r="B288" s="21" t="s">
        <v>1008</v>
      </c>
      <c r="C288" s="22" t="s">
        <v>953</v>
      </c>
      <c r="D288" s="22" t="s">
        <v>1009</v>
      </c>
      <c r="E288" s="23" t="s">
        <v>103</v>
      </c>
      <c r="F288" s="22" t="s">
        <v>16</v>
      </c>
      <c r="G288" s="22" t="s">
        <v>175</v>
      </c>
      <c r="H288" s="25" t="s">
        <v>18</v>
      </c>
      <c r="I288" s="22" t="s">
        <v>229</v>
      </c>
    </row>
    <row r="289" s="1" customFormat="1" customHeight="1" spans="1:9">
      <c r="A289" s="35" t="s">
        <v>1010</v>
      </c>
      <c r="B289" s="21" t="s">
        <v>1011</v>
      </c>
      <c r="C289" s="22" t="s">
        <v>953</v>
      </c>
      <c r="D289" s="22" t="s">
        <v>1012</v>
      </c>
      <c r="E289" s="23" t="s">
        <v>1013</v>
      </c>
      <c r="F289" s="22" t="s">
        <v>16</v>
      </c>
      <c r="G289" s="22" t="s">
        <v>39</v>
      </c>
      <c r="H289" s="25" t="s">
        <v>18</v>
      </c>
      <c r="I289" s="22" t="s">
        <v>44</v>
      </c>
    </row>
    <row r="290" s="1" customFormat="1" customHeight="1" spans="1:9">
      <c r="A290" s="35" t="s">
        <v>1014</v>
      </c>
      <c r="B290" s="21" t="s">
        <v>1015</v>
      </c>
      <c r="C290" s="22" t="s">
        <v>953</v>
      </c>
      <c r="D290" s="22" t="s">
        <v>1016</v>
      </c>
      <c r="E290" s="23" t="s">
        <v>33</v>
      </c>
      <c r="F290" s="22" t="s">
        <v>16</v>
      </c>
      <c r="G290" s="22" t="s">
        <v>17</v>
      </c>
      <c r="H290" s="25" t="s">
        <v>18</v>
      </c>
      <c r="I290" s="22" t="s">
        <v>19</v>
      </c>
    </row>
    <row r="291" s="1" customFormat="1" customHeight="1" spans="1:9">
      <c r="A291" s="35" t="s">
        <v>1017</v>
      </c>
      <c r="B291" s="21" t="s">
        <v>1018</v>
      </c>
      <c r="C291" s="22" t="s">
        <v>953</v>
      </c>
      <c r="D291" s="22" t="s">
        <v>1019</v>
      </c>
      <c r="E291" s="23" t="s">
        <v>33</v>
      </c>
      <c r="F291" s="22" t="s">
        <v>16</v>
      </c>
      <c r="G291" s="22" t="s">
        <v>175</v>
      </c>
      <c r="H291" s="25" t="s">
        <v>18</v>
      </c>
      <c r="I291" s="22" t="s">
        <v>19</v>
      </c>
    </row>
    <row r="292" s="1" customFormat="1" customHeight="1" spans="1:9">
      <c r="A292" s="35" t="s">
        <v>1020</v>
      </c>
      <c r="B292" s="21" t="s">
        <v>1021</v>
      </c>
      <c r="C292" s="22" t="s">
        <v>953</v>
      </c>
      <c r="D292" s="22" t="s">
        <v>1022</v>
      </c>
      <c r="E292" s="23" t="s">
        <v>1023</v>
      </c>
      <c r="F292" s="22" t="s">
        <v>16</v>
      </c>
      <c r="G292" s="22" t="s">
        <v>39</v>
      </c>
      <c r="H292" s="25" t="s">
        <v>18</v>
      </c>
      <c r="I292" s="22" t="s">
        <v>63</v>
      </c>
    </row>
    <row r="293" s="1" customFormat="1" customHeight="1" spans="1:9">
      <c r="A293" s="35" t="s">
        <v>1024</v>
      </c>
      <c r="B293" s="21" t="s">
        <v>1025</v>
      </c>
      <c r="C293" s="22" t="s">
        <v>953</v>
      </c>
      <c r="D293" s="22" t="s">
        <v>1026</v>
      </c>
      <c r="E293" s="23" t="s">
        <v>1023</v>
      </c>
      <c r="F293" s="22" t="s">
        <v>16</v>
      </c>
      <c r="G293" s="22" t="s">
        <v>39</v>
      </c>
      <c r="H293" s="25" t="s">
        <v>18</v>
      </c>
      <c r="I293" s="22" t="s">
        <v>84</v>
      </c>
    </row>
    <row r="294" s="1" customFormat="1" customHeight="1" spans="1:9">
      <c r="A294" s="35" t="s">
        <v>1027</v>
      </c>
      <c r="B294" s="21" t="s">
        <v>1028</v>
      </c>
      <c r="C294" s="22" t="s">
        <v>953</v>
      </c>
      <c r="D294" s="22" t="s">
        <v>1029</v>
      </c>
      <c r="E294" s="23" t="s">
        <v>1030</v>
      </c>
      <c r="F294" s="22" t="s">
        <v>16</v>
      </c>
      <c r="G294" s="22" t="s">
        <v>39</v>
      </c>
      <c r="H294" s="25" t="s">
        <v>18</v>
      </c>
      <c r="I294" s="22" t="s">
        <v>229</v>
      </c>
    </row>
    <row r="295" s="1" customFormat="1" customHeight="1" spans="1:9">
      <c r="A295" s="64" t="s">
        <v>1031</v>
      </c>
      <c r="B295" s="29" t="s">
        <v>1032</v>
      </c>
      <c r="C295" s="30" t="s">
        <v>953</v>
      </c>
      <c r="D295" s="30" t="s">
        <v>1033</v>
      </c>
      <c r="E295" s="31" t="s">
        <v>228</v>
      </c>
      <c r="F295" s="30" t="s">
        <v>16</v>
      </c>
      <c r="G295" s="30" t="s">
        <v>17</v>
      </c>
      <c r="H295" s="33" t="s">
        <v>18</v>
      </c>
      <c r="I295" s="30" t="s">
        <v>84</v>
      </c>
    </row>
    <row r="296" s="1" customFormat="1" customHeight="1" spans="1:9">
      <c r="A296" s="12" t="s">
        <v>1034</v>
      </c>
      <c r="B296" s="13"/>
      <c r="C296" s="13"/>
      <c r="D296" s="13"/>
      <c r="E296" s="13"/>
      <c r="F296" s="13"/>
      <c r="G296" s="13"/>
      <c r="H296" s="13"/>
      <c r="I296" s="27"/>
    </row>
    <row r="297" s="1" customFormat="1" customHeight="1" spans="1:9">
      <c r="A297" s="34" t="s">
        <v>1035</v>
      </c>
      <c r="B297" s="36" t="s">
        <v>1036</v>
      </c>
      <c r="C297" s="37" t="s">
        <v>1037</v>
      </c>
      <c r="D297" s="37" t="s">
        <v>1038</v>
      </c>
      <c r="E297" s="38" t="s">
        <v>1039</v>
      </c>
      <c r="F297" s="37" t="s">
        <v>16</v>
      </c>
      <c r="G297" s="37" t="s">
        <v>17</v>
      </c>
      <c r="H297" s="40" t="s">
        <v>18</v>
      </c>
      <c r="I297" s="37" t="s">
        <v>84</v>
      </c>
    </row>
    <row r="298" s="1" customFormat="1" customHeight="1" spans="1:9">
      <c r="A298" s="12" t="s">
        <v>1040</v>
      </c>
      <c r="B298" s="13"/>
      <c r="C298" s="13"/>
      <c r="D298" s="13"/>
      <c r="E298" s="13"/>
      <c r="F298" s="13"/>
      <c r="G298" s="13"/>
      <c r="H298" s="13"/>
      <c r="I298" s="27"/>
    </row>
    <row r="299" s="1" customFormat="1" customHeight="1" spans="1:9">
      <c r="A299" s="34" t="s">
        <v>1041</v>
      </c>
      <c r="B299" s="15" t="s">
        <v>1042</v>
      </c>
      <c r="C299" s="16" t="s">
        <v>1043</v>
      </c>
      <c r="D299" s="16" t="s">
        <v>1044</v>
      </c>
      <c r="E299" s="17" t="s">
        <v>1045</v>
      </c>
      <c r="F299" s="16" t="s">
        <v>310</v>
      </c>
      <c r="G299" s="16" t="s">
        <v>17</v>
      </c>
      <c r="H299" s="19" t="s">
        <v>18</v>
      </c>
      <c r="I299" s="16" t="s">
        <v>229</v>
      </c>
    </row>
    <row r="300" s="1" customFormat="1" customHeight="1" spans="1:9">
      <c r="A300" s="35" t="s">
        <v>1046</v>
      </c>
      <c r="B300" s="21" t="s">
        <v>1047</v>
      </c>
      <c r="C300" s="22" t="s">
        <v>1043</v>
      </c>
      <c r="D300" s="22" t="s">
        <v>1048</v>
      </c>
      <c r="E300" s="23" t="s">
        <v>1049</v>
      </c>
      <c r="F300" s="22" t="s">
        <v>310</v>
      </c>
      <c r="G300" s="22" t="s">
        <v>17</v>
      </c>
      <c r="H300" s="25" t="s">
        <v>18</v>
      </c>
      <c r="I300" s="22" t="s">
        <v>229</v>
      </c>
    </row>
    <row r="301" s="1" customFormat="1" customHeight="1" spans="1:9">
      <c r="A301" s="35" t="s">
        <v>1050</v>
      </c>
      <c r="B301" s="21" t="s">
        <v>1051</v>
      </c>
      <c r="C301" s="22" t="s">
        <v>1043</v>
      </c>
      <c r="D301" s="22" t="s">
        <v>1052</v>
      </c>
      <c r="E301" s="23" t="s">
        <v>328</v>
      </c>
      <c r="F301" s="22" t="s">
        <v>310</v>
      </c>
      <c r="G301" s="22" t="s">
        <v>320</v>
      </c>
      <c r="H301" s="25" t="s">
        <v>18</v>
      </c>
      <c r="I301" s="22" t="s">
        <v>229</v>
      </c>
    </row>
    <row r="302" s="1" customFormat="1" customHeight="1" spans="1:9">
      <c r="A302" s="35" t="s">
        <v>1053</v>
      </c>
      <c r="B302" s="21" t="s">
        <v>1054</v>
      </c>
      <c r="C302" s="22" t="s">
        <v>1043</v>
      </c>
      <c r="D302" s="22" t="s">
        <v>1055</v>
      </c>
      <c r="E302" s="23" t="s">
        <v>1056</v>
      </c>
      <c r="F302" s="22" t="s">
        <v>310</v>
      </c>
      <c r="G302" s="22" t="s">
        <v>39</v>
      </c>
      <c r="H302" s="25" t="s">
        <v>18</v>
      </c>
      <c r="I302" s="22" t="s">
        <v>229</v>
      </c>
    </row>
    <row r="303" s="1" customFormat="1" customHeight="1" spans="1:9">
      <c r="A303" s="35" t="s">
        <v>1057</v>
      </c>
      <c r="B303" s="21" t="s">
        <v>1058</v>
      </c>
      <c r="C303" s="22" t="s">
        <v>1043</v>
      </c>
      <c r="D303" s="22" t="s">
        <v>1059</v>
      </c>
      <c r="E303" s="23" t="s">
        <v>233</v>
      </c>
      <c r="F303" s="22" t="s">
        <v>310</v>
      </c>
      <c r="G303" s="22" t="s">
        <v>17</v>
      </c>
      <c r="H303" s="25" t="s">
        <v>18</v>
      </c>
      <c r="I303" s="22" t="s">
        <v>229</v>
      </c>
    </row>
    <row r="304" s="1" customFormat="1" customHeight="1" spans="1:9">
      <c r="A304" s="35" t="s">
        <v>1060</v>
      </c>
      <c r="B304" s="21" t="s">
        <v>1061</v>
      </c>
      <c r="C304" s="22" t="s">
        <v>1043</v>
      </c>
      <c r="D304" s="22" t="s">
        <v>1062</v>
      </c>
      <c r="E304" s="23" t="s">
        <v>652</v>
      </c>
      <c r="F304" s="22" t="s">
        <v>310</v>
      </c>
      <c r="G304" s="22" t="s">
        <v>39</v>
      </c>
      <c r="H304" s="25" t="s">
        <v>18</v>
      </c>
      <c r="I304" s="22" t="s">
        <v>229</v>
      </c>
    </row>
    <row r="305" s="1" customFormat="1" customHeight="1" spans="1:9">
      <c r="A305" s="35" t="s">
        <v>1063</v>
      </c>
      <c r="B305" s="21" t="s">
        <v>1064</v>
      </c>
      <c r="C305" s="22" t="s">
        <v>1043</v>
      </c>
      <c r="D305" s="22" t="s">
        <v>1065</v>
      </c>
      <c r="E305" s="23" t="s">
        <v>83</v>
      </c>
      <c r="F305" s="22" t="s">
        <v>310</v>
      </c>
      <c r="G305" s="22" t="s">
        <v>39</v>
      </c>
      <c r="H305" s="25" t="s">
        <v>18</v>
      </c>
      <c r="I305" s="22" t="s">
        <v>229</v>
      </c>
    </row>
    <row r="306" s="1" customFormat="1" customHeight="1" spans="1:9">
      <c r="A306" s="35" t="s">
        <v>1066</v>
      </c>
      <c r="B306" s="21" t="s">
        <v>1067</v>
      </c>
      <c r="C306" s="22" t="s">
        <v>1043</v>
      </c>
      <c r="D306" s="22" t="s">
        <v>1068</v>
      </c>
      <c r="E306" s="23" t="s">
        <v>424</v>
      </c>
      <c r="F306" s="22" t="s">
        <v>310</v>
      </c>
      <c r="G306" s="22" t="s">
        <v>39</v>
      </c>
      <c r="H306" s="25" t="s">
        <v>18</v>
      </c>
      <c r="I306" s="22" t="s">
        <v>229</v>
      </c>
    </row>
    <row r="307" s="1" customFormat="1" customHeight="1" spans="1:9">
      <c r="A307" s="35" t="s">
        <v>1069</v>
      </c>
      <c r="B307" s="21" t="s">
        <v>1070</v>
      </c>
      <c r="C307" s="22" t="s">
        <v>1043</v>
      </c>
      <c r="D307" s="22" t="s">
        <v>1071</v>
      </c>
      <c r="E307" s="23" t="s">
        <v>1072</v>
      </c>
      <c r="F307" s="22" t="s">
        <v>310</v>
      </c>
      <c r="G307" s="22" t="s">
        <v>39</v>
      </c>
      <c r="H307" s="25" t="s">
        <v>18</v>
      </c>
      <c r="I307" s="22" t="s">
        <v>229</v>
      </c>
    </row>
    <row r="308" s="1" customFormat="1" customHeight="1" spans="1:9">
      <c r="A308" s="35" t="s">
        <v>1073</v>
      </c>
      <c r="B308" s="21" t="s">
        <v>1074</v>
      </c>
      <c r="C308" s="22" t="s">
        <v>1043</v>
      </c>
      <c r="D308" s="22" t="s">
        <v>1075</v>
      </c>
      <c r="E308" s="23" t="s">
        <v>1076</v>
      </c>
      <c r="F308" s="22" t="s">
        <v>310</v>
      </c>
      <c r="G308" s="22" t="s">
        <v>39</v>
      </c>
      <c r="H308" s="25" t="s">
        <v>18</v>
      </c>
      <c r="I308" s="22" t="s">
        <v>229</v>
      </c>
    </row>
    <row r="309" s="1" customFormat="1" customHeight="1" spans="1:9">
      <c r="A309" s="35" t="s">
        <v>1077</v>
      </c>
      <c r="B309" s="21" t="s">
        <v>1078</v>
      </c>
      <c r="C309" s="22" t="s">
        <v>1043</v>
      </c>
      <c r="D309" s="22" t="s">
        <v>1079</v>
      </c>
      <c r="E309" s="23" t="s">
        <v>1080</v>
      </c>
      <c r="F309" s="22" t="s">
        <v>310</v>
      </c>
      <c r="G309" s="22" t="s">
        <v>39</v>
      </c>
      <c r="H309" s="25" t="s">
        <v>18</v>
      </c>
      <c r="I309" s="22" t="s">
        <v>229</v>
      </c>
    </row>
    <row r="310" s="1" customFormat="1" customHeight="1" spans="1:9">
      <c r="A310" s="35" t="s">
        <v>1081</v>
      </c>
      <c r="B310" s="21" t="s">
        <v>1082</v>
      </c>
      <c r="C310" s="22" t="s">
        <v>1043</v>
      </c>
      <c r="D310" s="22" t="s">
        <v>1083</v>
      </c>
      <c r="E310" s="23" t="s">
        <v>652</v>
      </c>
      <c r="F310" s="22" t="s">
        <v>310</v>
      </c>
      <c r="G310" s="22" t="s">
        <v>39</v>
      </c>
      <c r="H310" s="25" t="s">
        <v>18</v>
      </c>
      <c r="I310" s="22" t="s">
        <v>229</v>
      </c>
    </row>
    <row r="311" s="1" customFormat="1" customHeight="1" spans="1:9">
      <c r="A311" s="35" t="s">
        <v>1084</v>
      </c>
      <c r="B311" s="21" t="s">
        <v>1085</v>
      </c>
      <c r="C311" s="22" t="s">
        <v>1043</v>
      </c>
      <c r="D311" s="22" t="s">
        <v>1086</v>
      </c>
      <c r="E311" s="23" t="s">
        <v>324</v>
      </c>
      <c r="F311" s="22" t="s">
        <v>310</v>
      </c>
      <c r="G311" s="22" t="s">
        <v>39</v>
      </c>
      <c r="H311" s="25" t="s">
        <v>18</v>
      </c>
      <c r="I311" s="22" t="s">
        <v>229</v>
      </c>
    </row>
    <row r="312" s="1" customFormat="1" customHeight="1" spans="1:9">
      <c r="A312" s="35" t="s">
        <v>1087</v>
      </c>
      <c r="B312" s="21" t="s">
        <v>1088</v>
      </c>
      <c r="C312" s="22" t="s">
        <v>1043</v>
      </c>
      <c r="D312" s="22" t="s">
        <v>1089</v>
      </c>
      <c r="E312" s="23" t="s">
        <v>42</v>
      </c>
      <c r="F312" s="22" t="s">
        <v>310</v>
      </c>
      <c r="G312" s="22" t="s">
        <v>39</v>
      </c>
      <c r="H312" s="25" t="s">
        <v>18</v>
      </c>
      <c r="I312" s="22" t="s">
        <v>229</v>
      </c>
    </row>
    <row r="313" s="1" customFormat="1" customHeight="1" spans="1:9">
      <c r="A313" s="35" t="s">
        <v>1090</v>
      </c>
      <c r="B313" s="21" t="s">
        <v>1091</v>
      </c>
      <c r="C313" s="22" t="s">
        <v>1043</v>
      </c>
      <c r="D313" s="22" t="s">
        <v>1092</v>
      </c>
      <c r="E313" s="23" t="s">
        <v>42</v>
      </c>
      <c r="F313" s="22" t="s">
        <v>310</v>
      </c>
      <c r="G313" s="22" t="s">
        <v>39</v>
      </c>
      <c r="H313" s="25" t="s">
        <v>18</v>
      </c>
      <c r="I313" s="22" t="s">
        <v>229</v>
      </c>
    </row>
    <row r="314" s="1" customFormat="1" customHeight="1" spans="1:9">
      <c r="A314" s="35" t="s">
        <v>1093</v>
      </c>
      <c r="B314" s="21" t="s">
        <v>1094</v>
      </c>
      <c r="C314" s="22" t="s">
        <v>1043</v>
      </c>
      <c r="D314" s="22" t="s">
        <v>1095</v>
      </c>
      <c r="E314" s="23" t="s">
        <v>23</v>
      </c>
      <c r="F314" s="22" t="s">
        <v>310</v>
      </c>
      <c r="G314" s="22" t="s">
        <v>17</v>
      </c>
      <c r="H314" s="25" t="s">
        <v>18</v>
      </c>
      <c r="I314" s="22" t="s">
        <v>229</v>
      </c>
    </row>
    <row r="315" s="1" customFormat="1" customHeight="1" spans="1:9">
      <c r="A315" s="35" t="s">
        <v>1096</v>
      </c>
      <c r="B315" s="21" t="s">
        <v>1097</v>
      </c>
      <c r="C315" s="22" t="s">
        <v>1043</v>
      </c>
      <c r="D315" s="22" t="s">
        <v>1098</v>
      </c>
      <c r="E315" s="23" t="s">
        <v>1099</v>
      </c>
      <c r="F315" s="22" t="s">
        <v>310</v>
      </c>
      <c r="G315" s="22" t="s">
        <v>39</v>
      </c>
      <c r="H315" s="25" t="s">
        <v>18</v>
      </c>
      <c r="I315" s="22" t="s">
        <v>229</v>
      </c>
    </row>
    <row r="316" s="1" customFormat="1" customHeight="1" spans="1:9">
      <c r="A316" s="35" t="s">
        <v>1100</v>
      </c>
      <c r="B316" s="21" t="s">
        <v>1101</v>
      </c>
      <c r="C316" s="22" t="s">
        <v>1043</v>
      </c>
      <c r="D316" s="22" t="s">
        <v>1102</v>
      </c>
      <c r="E316" s="23" t="s">
        <v>224</v>
      </c>
      <c r="F316" s="22" t="s">
        <v>310</v>
      </c>
      <c r="G316" s="22" t="s">
        <v>39</v>
      </c>
      <c r="H316" s="25" t="s">
        <v>18</v>
      </c>
      <c r="I316" s="22" t="s">
        <v>229</v>
      </c>
    </row>
    <row r="317" s="1" customFormat="1" customHeight="1" spans="1:9">
      <c r="A317" s="35" t="s">
        <v>1103</v>
      </c>
      <c r="B317" s="21" t="s">
        <v>1104</v>
      </c>
      <c r="C317" s="22" t="s">
        <v>1043</v>
      </c>
      <c r="D317" s="22" t="s">
        <v>1105</v>
      </c>
      <c r="E317" s="23" t="s">
        <v>1106</v>
      </c>
      <c r="F317" s="22" t="s">
        <v>310</v>
      </c>
      <c r="G317" s="22" t="s">
        <v>39</v>
      </c>
      <c r="H317" s="25" t="s">
        <v>18</v>
      </c>
      <c r="I317" s="22" t="s">
        <v>229</v>
      </c>
    </row>
    <row r="318" s="1" customFormat="1" customHeight="1" spans="1:9">
      <c r="A318" s="35" t="s">
        <v>1107</v>
      </c>
      <c r="B318" s="21" t="s">
        <v>1108</v>
      </c>
      <c r="C318" s="22" t="s">
        <v>1043</v>
      </c>
      <c r="D318" s="22" t="s">
        <v>1109</v>
      </c>
      <c r="E318" s="23" t="s">
        <v>1110</v>
      </c>
      <c r="F318" s="22" t="s">
        <v>310</v>
      </c>
      <c r="G318" s="22" t="s">
        <v>39</v>
      </c>
      <c r="H318" s="25" t="s">
        <v>18</v>
      </c>
      <c r="I318" s="22" t="s">
        <v>229</v>
      </c>
    </row>
    <row r="319" s="1" customFormat="1" customHeight="1" spans="1:9">
      <c r="A319" s="35" t="s">
        <v>1111</v>
      </c>
      <c r="B319" s="21" t="s">
        <v>1112</v>
      </c>
      <c r="C319" s="22" t="s">
        <v>1043</v>
      </c>
      <c r="D319" s="22" t="s">
        <v>1113</v>
      </c>
      <c r="E319" s="23" t="s">
        <v>48</v>
      </c>
      <c r="F319" s="22" t="s">
        <v>310</v>
      </c>
      <c r="G319" s="22" t="s">
        <v>39</v>
      </c>
      <c r="H319" s="25" t="s">
        <v>18</v>
      </c>
      <c r="I319" s="22" t="s">
        <v>229</v>
      </c>
    </row>
    <row r="320" s="1" customFormat="1" customHeight="1" spans="1:9">
      <c r="A320" s="35" t="s">
        <v>1114</v>
      </c>
      <c r="B320" s="21" t="s">
        <v>1115</v>
      </c>
      <c r="C320" s="22" t="s">
        <v>1043</v>
      </c>
      <c r="D320" s="22" t="s">
        <v>1116</v>
      </c>
      <c r="E320" s="23" t="s">
        <v>328</v>
      </c>
      <c r="F320" s="22" t="s">
        <v>310</v>
      </c>
      <c r="G320" s="22" t="s">
        <v>39</v>
      </c>
      <c r="H320" s="25" t="s">
        <v>18</v>
      </c>
      <c r="I320" s="22" t="s">
        <v>229</v>
      </c>
    </row>
    <row r="321" s="1" customFormat="1" customHeight="1" spans="1:9">
      <c r="A321" s="35" t="s">
        <v>1117</v>
      </c>
      <c r="B321" s="21" t="s">
        <v>1118</v>
      </c>
      <c r="C321" s="22" t="s">
        <v>1043</v>
      </c>
      <c r="D321" s="22" t="s">
        <v>1119</v>
      </c>
      <c r="E321" s="23" t="s">
        <v>1120</v>
      </c>
      <c r="F321" s="22" t="s">
        <v>310</v>
      </c>
      <c r="G321" s="22" t="s">
        <v>39</v>
      </c>
      <c r="H321" s="25" t="s">
        <v>18</v>
      </c>
      <c r="I321" s="22" t="s">
        <v>229</v>
      </c>
    </row>
    <row r="322" s="1" customFormat="1" customHeight="1" spans="1:9">
      <c r="A322" s="35" t="s">
        <v>1121</v>
      </c>
      <c r="B322" s="21" t="s">
        <v>1122</v>
      </c>
      <c r="C322" s="22" t="s">
        <v>1043</v>
      </c>
      <c r="D322" s="22" t="s">
        <v>1123</v>
      </c>
      <c r="E322" s="23" t="s">
        <v>1124</v>
      </c>
      <c r="F322" s="22" t="s">
        <v>310</v>
      </c>
      <c r="G322" s="22" t="s">
        <v>39</v>
      </c>
      <c r="H322" s="25" t="s">
        <v>18</v>
      </c>
      <c r="I322" s="22" t="s">
        <v>229</v>
      </c>
    </row>
    <row r="323" s="1" customFormat="1" customHeight="1" spans="1:9">
      <c r="A323" s="35" t="s">
        <v>1125</v>
      </c>
      <c r="B323" s="21" t="s">
        <v>1126</v>
      </c>
      <c r="C323" s="22" t="s">
        <v>1043</v>
      </c>
      <c r="D323" s="22" t="s">
        <v>1127</v>
      </c>
      <c r="E323" s="23" t="s">
        <v>1128</v>
      </c>
      <c r="F323" s="22" t="s">
        <v>310</v>
      </c>
      <c r="G323" s="22" t="s">
        <v>39</v>
      </c>
      <c r="H323" s="25" t="s">
        <v>18</v>
      </c>
      <c r="I323" s="22" t="s">
        <v>229</v>
      </c>
    </row>
    <row r="324" s="1" customFormat="1" customHeight="1" spans="1:9">
      <c r="A324" s="35" t="s">
        <v>1129</v>
      </c>
      <c r="B324" s="21" t="s">
        <v>1130</v>
      </c>
      <c r="C324" s="22" t="s">
        <v>1043</v>
      </c>
      <c r="D324" s="22" t="s">
        <v>1131</v>
      </c>
      <c r="E324" s="23" t="s">
        <v>162</v>
      </c>
      <c r="F324" s="22" t="s">
        <v>310</v>
      </c>
      <c r="G324" s="22" t="s">
        <v>39</v>
      </c>
      <c r="H324" s="25" t="s">
        <v>18</v>
      </c>
      <c r="I324" s="22" t="s">
        <v>229</v>
      </c>
    </row>
    <row r="325" s="1" customFormat="1" customHeight="1" spans="1:9">
      <c r="A325" s="35" t="s">
        <v>1132</v>
      </c>
      <c r="B325" s="21" t="s">
        <v>1133</v>
      </c>
      <c r="C325" s="22" t="s">
        <v>1043</v>
      </c>
      <c r="D325" s="22" t="s">
        <v>1134</v>
      </c>
      <c r="E325" s="23" t="s">
        <v>1135</v>
      </c>
      <c r="F325" s="22" t="s">
        <v>310</v>
      </c>
      <c r="G325" s="22" t="s">
        <v>39</v>
      </c>
      <c r="H325" s="25" t="s">
        <v>18</v>
      </c>
      <c r="I325" s="22" t="s">
        <v>229</v>
      </c>
    </row>
    <row r="326" s="1" customFormat="1" customHeight="1" spans="1:9">
      <c r="A326" s="35" t="s">
        <v>1136</v>
      </c>
      <c r="B326" s="21" t="s">
        <v>1137</v>
      </c>
      <c r="C326" s="22" t="s">
        <v>1043</v>
      </c>
      <c r="D326" s="22" t="s">
        <v>1138</v>
      </c>
      <c r="E326" s="23" t="s">
        <v>88</v>
      </c>
      <c r="F326" s="22" t="s">
        <v>310</v>
      </c>
      <c r="G326" s="22" t="s">
        <v>39</v>
      </c>
      <c r="H326" s="25" t="s">
        <v>18</v>
      </c>
      <c r="I326" s="22" t="s">
        <v>229</v>
      </c>
    </row>
    <row r="327" s="1" customFormat="1" customHeight="1" spans="1:9">
      <c r="A327" s="35" t="s">
        <v>1139</v>
      </c>
      <c r="B327" s="21" t="s">
        <v>1140</v>
      </c>
      <c r="C327" s="22" t="s">
        <v>1043</v>
      </c>
      <c r="D327" s="22" t="s">
        <v>1141</v>
      </c>
      <c r="E327" s="23" t="s">
        <v>217</v>
      </c>
      <c r="F327" s="22" t="s">
        <v>310</v>
      </c>
      <c r="G327" s="22" t="s">
        <v>39</v>
      </c>
      <c r="H327" s="25" t="s">
        <v>18</v>
      </c>
      <c r="I327" s="22" t="s">
        <v>229</v>
      </c>
    </row>
    <row r="328" s="1" customFormat="1" customHeight="1" spans="1:9">
      <c r="A328" s="35" t="s">
        <v>1142</v>
      </c>
      <c r="B328" s="21" t="s">
        <v>1143</v>
      </c>
      <c r="C328" s="22" t="s">
        <v>1043</v>
      </c>
      <c r="D328" s="22" t="s">
        <v>1144</v>
      </c>
      <c r="E328" s="23" t="s">
        <v>1145</v>
      </c>
      <c r="F328" s="22" t="s">
        <v>310</v>
      </c>
      <c r="G328" s="22" t="s">
        <v>39</v>
      </c>
      <c r="H328" s="25" t="s">
        <v>18</v>
      </c>
      <c r="I328" s="22" t="s">
        <v>229</v>
      </c>
    </row>
    <row r="329" s="1" customFormat="1" customHeight="1" spans="1:9">
      <c r="A329" s="35" t="s">
        <v>1146</v>
      </c>
      <c r="B329" s="21" t="s">
        <v>1147</v>
      </c>
      <c r="C329" s="22" t="s">
        <v>1043</v>
      </c>
      <c r="D329" s="22" t="s">
        <v>1148</v>
      </c>
      <c r="E329" s="23" t="s">
        <v>58</v>
      </c>
      <c r="F329" s="22" t="s">
        <v>310</v>
      </c>
      <c r="G329" s="22" t="s">
        <v>17</v>
      </c>
      <c r="H329" s="25" t="s">
        <v>18</v>
      </c>
      <c r="I329" s="22" t="s">
        <v>229</v>
      </c>
    </row>
    <row r="330" s="1" customFormat="1" customHeight="1" spans="1:9">
      <c r="A330" s="35" t="s">
        <v>1149</v>
      </c>
      <c r="B330" s="21" t="s">
        <v>1150</v>
      </c>
      <c r="C330" s="22" t="s">
        <v>1043</v>
      </c>
      <c r="D330" s="22" t="s">
        <v>1151</v>
      </c>
      <c r="E330" s="23" t="s">
        <v>1076</v>
      </c>
      <c r="F330" s="22" t="s">
        <v>310</v>
      </c>
      <c r="G330" s="22" t="s">
        <v>39</v>
      </c>
      <c r="H330" s="25" t="s">
        <v>18</v>
      </c>
      <c r="I330" s="22" t="s">
        <v>229</v>
      </c>
    </row>
    <row r="331" s="1" customFormat="1" customHeight="1" spans="1:9">
      <c r="A331" s="35" t="s">
        <v>1152</v>
      </c>
      <c r="B331" s="21" t="s">
        <v>1153</v>
      </c>
      <c r="C331" s="22" t="s">
        <v>1043</v>
      </c>
      <c r="D331" s="22" t="s">
        <v>1154</v>
      </c>
      <c r="E331" s="23" t="s">
        <v>1106</v>
      </c>
      <c r="F331" s="22" t="s">
        <v>310</v>
      </c>
      <c r="G331" s="22" t="s">
        <v>39</v>
      </c>
      <c r="H331" s="25" t="s">
        <v>18</v>
      </c>
      <c r="I331" s="22" t="s">
        <v>229</v>
      </c>
    </row>
    <row r="332" s="1" customFormat="1" customHeight="1" spans="1:9">
      <c r="A332" s="35" t="s">
        <v>1155</v>
      </c>
      <c r="B332" s="21" t="s">
        <v>1156</v>
      </c>
      <c r="C332" s="22" t="s">
        <v>1043</v>
      </c>
      <c r="D332" s="22" t="s">
        <v>1154</v>
      </c>
      <c r="E332" s="23" t="s">
        <v>1120</v>
      </c>
      <c r="F332" s="22" t="s">
        <v>310</v>
      </c>
      <c r="G332" s="22" t="s">
        <v>39</v>
      </c>
      <c r="H332" s="25" t="s">
        <v>18</v>
      </c>
      <c r="I332" s="22" t="s">
        <v>229</v>
      </c>
    </row>
    <row r="333" s="1" customFormat="1" customHeight="1" spans="1:9">
      <c r="A333" s="35" t="s">
        <v>1157</v>
      </c>
      <c r="B333" s="21" t="s">
        <v>1158</v>
      </c>
      <c r="C333" s="22" t="s">
        <v>1043</v>
      </c>
      <c r="D333" s="22" t="s">
        <v>1159</v>
      </c>
      <c r="E333" s="23" t="s">
        <v>672</v>
      </c>
      <c r="F333" s="22" t="s">
        <v>310</v>
      </c>
      <c r="G333" s="22" t="s">
        <v>17</v>
      </c>
      <c r="H333" s="25" t="s">
        <v>18</v>
      </c>
      <c r="I333" s="22" t="s">
        <v>229</v>
      </c>
    </row>
    <row r="334" s="1" customFormat="1" customHeight="1" spans="1:9">
      <c r="A334" s="35" t="s">
        <v>1160</v>
      </c>
      <c r="B334" s="21" t="s">
        <v>1161</v>
      </c>
      <c r="C334" s="22" t="s">
        <v>1043</v>
      </c>
      <c r="D334" s="22" t="s">
        <v>1162</v>
      </c>
      <c r="E334" s="23" t="s">
        <v>887</v>
      </c>
      <c r="F334" s="22" t="s">
        <v>310</v>
      </c>
      <c r="G334" s="22" t="s">
        <v>39</v>
      </c>
      <c r="H334" s="25" t="s">
        <v>18</v>
      </c>
      <c r="I334" s="22" t="s">
        <v>229</v>
      </c>
    </row>
    <row r="335" s="1" customFormat="1" customHeight="1" spans="1:9">
      <c r="A335" s="35" t="s">
        <v>1163</v>
      </c>
      <c r="B335" s="21" t="s">
        <v>1164</v>
      </c>
      <c r="C335" s="22" t="s">
        <v>1043</v>
      </c>
      <c r="D335" s="22" t="s">
        <v>1165</v>
      </c>
      <c r="E335" s="23" t="s">
        <v>42</v>
      </c>
      <c r="F335" s="22" t="s">
        <v>310</v>
      </c>
      <c r="G335" s="22" t="s">
        <v>39</v>
      </c>
      <c r="H335" s="25" t="s">
        <v>18</v>
      </c>
      <c r="I335" s="22" t="s">
        <v>229</v>
      </c>
    </row>
    <row r="336" s="1" customFormat="1" customHeight="1" spans="1:9">
      <c r="A336" s="35" t="s">
        <v>1166</v>
      </c>
      <c r="B336" s="21" t="s">
        <v>1167</v>
      </c>
      <c r="C336" s="22" t="s">
        <v>1043</v>
      </c>
      <c r="D336" s="22" t="s">
        <v>1168</v>
      </c>
      <c r="E336" s="23" t="s">
        <v>652</v>
      </c>
      <c r="F336" s="22" t="s">
        <v>310</v>
      </c>
      <c r="G336" s="22" t="s">
        <v>39</v>
      </c>
      <c r="H336" s="25" t="s">
        <v>18</v>
      </c>
      <c r="I336" s="22" t="s">
        <v>229</v>
      </c>
    </row>
    <row r="337" s="1" customFormat="1" customHeight="1" spans="1:9">
      <c r="A337" s="35" t="s">
        <v>1169</v>
      </c>
      <c r="B337" s="21" t="s">
        <v>1170</v>
      </c>
      <c r="C337" s="22" t="s">
        <v>1043</v>
      </c>
      <c r="D337" s="22" t="s">
        <v>1171</v>
      </c>
      <c r="E337" s="23" t="s">
        <v>1172</v>
      </c>
      <c r="F337" s="22" t="s">
        <v>310</v>
      </c>
      <c r="G337" s="22" t="s">
        <v>39</v>
      </c>
      <c r="H337" s="25" t="s">
        <v>18</v>
      </c>
      <c r="I337" s="22" t="s">
        <v>229</v>
      </c>
    </row>
    <row r="338" s="1" customFormat="1" customHeight="1" spans="1:9">
      <c r="A338" s="35" t="s">
        <v>1173</v>
      </c>
      <c r="B338" s="21" t="s">
        <v>1174</v>
      </c>
      <c r="C338" s="22" t="s">
        <v>1043</v>
      </c>
      <c r="D338" s="22" t="s">
        <v>1175</v>
      </c>
      <c r="E338" s="23" t="s">
        <v>42</v>
      </c>
      <c r="F338" s="22" t="s">
        <v>310</v>
      </c>
      <c r="G338" s="22" t="s">
        <v>39</v>
      </c>
      <c r="H338" s="25" t="s">
        <v>18</v>
      </c>
      <c r="I338" s="22" t="s">
        <v>229</v>
      </c>
    </row>
    <row r="339" s="1" customFormat="1" customHeight="1" spans="1:9">
      <c r="A339" s="35" t="s">
        <v>1176</v>
      </c>
      <c r="B339" s="21" t="s">
        <v>1177</v>
      </c>
      <c r="C339" s="22" t="s">
        <v>1043</v>
      </c>
      <c r="D339" s="22" t="s">
        <v>1178</v>
      </c>
      <c r="E339" s="23" t="s">
        <v>69</v>
      </c>
      <c r="F339" s="22" t="s">
        <v>310</v>
      </c>
      <c r="G339" s="22" t="s">
        <v>17</v>
      </c>
      <c r="H339" s="25" t="s">
        <v>18</v>
      </c>
      <c r="I339" s="22" t="s">
        <v>229</v>
      </c>
    </row>
    <row r="340" s="1" customFormat="1" customHeight="1" spans="1:9">
      <c r="A340" s="35" t="s">
        <v>1179</v>
      </c>
      <c r="B340" s="21" t="s">
        <v>1180</v>
      </c>
      <c r="C340" s="22" t="s">
        <v>1043</v>
      </c>
      <c r="D340" s="22" t="s">
        <v>1181</v>
      </c>
      <c r="E340" s="23" t="s">
        <v>42</v>
      </c>
      <c r="F340" s="22" t="s">
        <v>310</v>
      </c>
      <c r="G340" s="22" t="s">
        <v>39</v>
      </c>
      <c r="H340" s="25" t="s">
        <v>18</v>
      </c>
      <c r="I340" s="22" t="s">
        <v>229</v>
      </c>
    </row>
    <row r="341" s="1" customFormat="1" customHeight="1" spans="1:9">
      <c r="A341" s="35" t="s">
        <v>1182</v>
      </c>
      <c r="B341" s="21" t="s">
        <v>1183</v>
      </c>
      <c r="C341" s="22" t="s">
        <v>1043</v>
      </c>
      <c r="D341" s="22" t="s">
        <v>1184</v>
      </c>
      <c r="E341" s="23" t="s">
        <v>48</v>
      </c>
      <c r="F341" s="22" t="s">
        <v>310</v>
      </c>
      <c r="G341" s="22" t="s">
        <v>39</v>
      </c>
      <c r="H341" s="25" t="s">
        <v>18</v>
      </c>
      <c r="I341" s="22" t="s">
        <v>229</v>
      </c>
    </row>
    <row r="342" s="1" customFormat="1" customHeight="1" spans="1:9">
      <c r="A342" s="35" t="s">
        <v>1185</v>
      </c>
      <c r="B342" s="21" t="s">
        <v>1186</v>
      </c>
      <c r="C342" s="22" t="s">
        <v>1043</v>
      </c>
      <c r="D342" s="22" t="s">
        <v>1187</v>
      </c>
      <c r="E342" s="23" t="s">
        <v>1188</v>
      </c>
      <c r="F342" s="22" t="s">
        <v>310</v>
      </c>
      <c r="G342" s="22" t="s">
        <v>39</v>
      </c>
      <c r="H342" s="25" t="s">
        <v>18</v>
      </c>
      <c r="I342" s="22" t="s">
        <v>229</v>
      </c>
    </row>
    <row r="343" s="1" customFormat="1" customHeight="1" spans="1:9">
      <c r="A343" s="35" t="s">
        <v>1189</v>
      </c>
      <c r="B343" s="21" t="s">
        <v>1190</v>
      </c>
      <c r="C343" s="22" t="s">
        <v>1043</v>
      </c>
      <c r="D343" s="22" t="s">
        <v>1191</v>
      </c>
      <c r="E343" s="23" t="s">
        <v>388</v>
      </c>
      <c r="F343" s="22" t="s">
        <v>310</v>
      </c>
      <c r="G343" s="22" t="s">
        <v>39</v>
      </c>
      <c r="H343" s="25" t="s">
        <v>18</v>
      </c>
      <c r="I343" s="22" t="s">
        <v>229</v>
      </c>
    </row>
    <row r="344" s="1" customFormat="1" customHeight="1" spans="1:9">
      <c r="A344" s="35" t="s">
        <v>1192</v>
      </c>
      <c r="B344" s="21" t="s">
        <v>1193</v>
      </c>
      <c r="C344" s="22" t="s">
        <v>1043</v>
      </c>
      <c r="D344" s="22" t="s">
        <v>1194</v>
      </c>
      <c r="E344" s="23" t="s">
        <v>42</v>
      </c>
      <c r="F344" s="22" t="s">
        <v>310</v>
      </c>
      <c r="G344" s="22" t="s">
        <v>39</v>
      </c>
      <c r="H344" s="25" t="s">
        <v>18</v>
      </c>
      <c r="I344" s="22" t="s">
        <v>229</v>
      </c>
    </row>
    <row r="345" s="1" customFormat="1" customHeight="1" spans="1:9">
      <c r="A345" s="35" t="s">
        <v>1195</v>
      </c>
      <c r="B345" s="21" t="s">
        <v>1196</v>
      </c>
      <c r="C345" s="22" t="s">
        <v>1043</v>
      </c>
      <c r="D345" s="22" t="s">
        <v>1197</v>
      </c>
      <c r="E345" s="23" t="s">
        <v>1198</v>
      </c>
      <c r="F345" s="22" t="s">
        <v>310</v>
      </c>
      <c r="G345" s="22" t="s">
        <v>39</v>
      </c>
      <c r="H345" s="25" t="s">
        <v>18</v>
      </c>
      <c r="I345" s="22" t="s">
        <v>229</v>
      </c>
    </row>
    <row r="346" s="1" customFormat="1" customHeight="1" spans="1:9">
      <c r="A346" s="35" t="s">
        <v>1199</v>
      </c>
      <c r="B346" s="21" t="s">
        <v>1200</v>
      </c>
      <c r="C346" s="22" t="s">
        <v>1043</v>
      </c>
      <c r="D346" s="22" t="s">
        <v>1197</v>
      </c>
      <c r="E346" s="23" t="s">
        <v>132</v>
      </c>
      <c r="F346" s="22" t="s">
        <v>310</v>
      </c>
      <c r="G346" s="22" t="s">
        <v>39</v>
      </c>
      <c r="H346" s="25" t="s">
        <v>18</v>
      </c>
      <c r="I346" s="22" t="s">
        <v>229</v>
      </c>
    </row>
    <row r="347" s="1" customFormat="1" customHeight="1" spans="1:9">
      <c r="A347" s="35" t="s">
        <v>1201</v>
      </c>
      <c r="B347" s="21" t="s">
        <v>1202</v>
      </c>
      <c r="C347" s="22" t="s">
        <v>1043</v>
      </c>
      <c r="D347" s="22" t="s">
        <v>1203</v>
      </c>
      <c r="E347" s="23" t="s">
        <v>328</v>
      </c>
      <c r="F347" s="22" t="s">
        <v>310</v>
      </c>
      <c r="G347" s="22" t="s">
        <v>39</v>
      </c>
      <c r="H347" s="25" t="s">
        <v>18</v>
      </c>
      <c r="I347" s="22" t="s">
        <v>229</v>
      </c>
    </row>
    <row r="348" s="1" customFormat="1" customHeight="1" spans="1:9">
      <c r="A348" s="35" t="s">
        <v>1204</v>
      </c>
      <c r="B348" s="21" t="s">
        <v>1205</v>
      </c>
      <c r="C348" s="22" t="s">
        <v>1043</v>
      </c>
      <c r="D348" s="22" t="s">
        <v>1206</v>
      </c>
      <c r="E348" s="23" t="s">
        <v>1207</v>
      </c>
      <c r="F348" s="22" t="s">
        <v>310</v>
      </c>
      <c r="G348" s="22" t="s">
        <v>39</v>
      </c>
      <c r="H348" s="25" t="s">
        <v>18</v>
      </c>
      <c r="I348" s="22" t="s">
        <v>229</v>
      </c>
    </row>
    <row r="349" s="1" customFormat="1" customHeight="1" spans="1:9">
      <c r="A349" s="35" t="s">
        <v>1208</v>
      </c>
      <c r="B349" s="21" t="s">
        <v>1209</v>
      </c>
      <c r="C349" s="22" t="s">
        <v>1043</v>
      </c>
      <c r="D349" s="22" t="s">
        <v>1210</v>
      </c>
      <c r="E349" s="23" t="s">
        <v>37</v>
      </c>
      <c r="F349" s="22" t="s">
        <v>310</v>
      </c>
      <c r="G349" s="22" t="s">
        <v>39</v>
      </c>
      <c r="H349" s="25" t="s">
        <v>18</v>
      </c>
      <c r="I349" s="22" t="s">
        <v>229</v>
      </c>
    </row>
    <row r="350" s="1" customFormat="1" customHeight="1" spans="1:9">
      <c r="A350" s="35" t="s">
        <v>1211</v>
      </c>
      <c r="B350" s="21" t="s">
        <v>1212</v>
      </c>
      <c r="C350" s="22" t="s">
        <v>1043</v>
      </c>
      <c r="D350" s="22" t="s">
        <v>1210</v>
      </c>
      <c r="E350" s="23" t="s">
        <v>1213</v>
      </c>
      <c r="F350" s="22" t="s">
        <v>310</v>
      </c>
      <c r="G350" s="22" t="s">
        <v>39</v>
      </c>
      <c r="H350" s="25" t="s">
        <v>18</v>
      </c>
      <c r="I350" s="22" t="s">
        <v>229</v>
      </c>
    </row>
    <row r="351" s="1" customFormat="1" customHeight="1" spans="1:9">
      <c r="A351" s="35" t="s">
        <v>1214</v>
      </c>
      <c r="B351" s="21" t="s">
        <v>1215</v>
      </c>
      <c r="C351" s="22" t="s">
        <v>1043</v>
      </c>
      <c r="D351" s="22" t="s">
        <v>1181</v>
      </c>
      <c r="E351" s="23" t="s">
        <v>656</v>
      </c>
      <c r="F351" s="22" t="s">
        <v>310</v>
      </c>
      <c r="G351" s="22" t="s">
        <v>39</v>
      </c>
      <c r="H351" s="25" t="s">
        <v>18</v>
      </c>
      <c r="I351" s="22" t="s">
        <v>229</v>
      </c>
    </row>
    <row r="352" s="1" customFormat="1" customHeight="1" spans="1:9">
      <c r="A352" s="35" t="s">
        <v>1216</v>
      </c>
      <c r="B352" s="21" t="s">
        <v>1217</v>
      </c>
      <c r="C352" s="22" t="s">
        <v>1043</v>
      </c>
      <c r="D352" s="22" t="s">
        <v>1218</v>
      </c>
      <c r="E352" s="23" t="s">
        <v>1110</v>
      </c>
      <c r="F352" s="22" t="s">
        <v>310</v>
      </c>
      <c r="G352" s="22" t="s">
        <v>39</v>
      </c>
      <c r="H352" s="25" t="s">
        <v>18</v>
      </c>
      <c r="I352" s="22" t="s">
        <v>229</v>
      </c>
    </row>
    <row r="353" s="1" customFormat="1" customHeight="1" spans="1:9">
      <c r="A353" s="35" t="s">
        <v>1219</v>
      </c>
      <c r="B353" s="21" t="s">
        <v>1220</v>
      </c>
      <c r="C353" s="22" t="s">
        <v>1043</v>
      </c>
      <c r="D353" s="22" t="s">
        <v>1221</v>
      </c>
      <c r="E353" s="23" t="s">
        <v>1222</v>
      </c>
      <c r="F353" s="22" t="s">
        <v>310</v>
      </c>
      <c r="G353" s="22" t="s">
        <v>39</v>
      </c>
      <c r="H353" s="25" t="s">
        <v>18</v>
      </c>
      <c r="I353" s="22" t="s">
        <v>229</v>
      </c>
    </row>
    <row r="354" s="1" customFormat="1" customHeight="1" spans="1:9">
      <c r="A354" s="35" t="s">
        <v>1223</v>
      </c>
      <c r="B354" s="21" t="s">
        <v>1224</v>
      </c>
      <c r="C354" s="22" t="s">
        <v>1043</v>
      </c>
      <c r="D354" s="22" t="s">
        <v>1225</v>
      </c>
      <c r="E354" s="23" t="s">
        <v>1172</v>
      </c>
      <c r="F354" s="22" t="s">
        <v>310</v>
      </c>
      <c r="G354" s="22" t="s">
        <v>39</v>
      </c>
      <c r="H354" s="25" t="s">
        <v>18</v>
      </c>
      <c r="I354" s="22" t="s">
        <v>229</v>
      </c>
    </row>
    <row r="355" s="1" customFormat="1" ht="24" customHeight="1" spans="1:9">
      <c r="A355" s="35" t="s">
        <v>1226</v>
      </c>
      <c r="B355" s="21" t="s">
        <v>1227</v>
      </c>
      <c r="C355" s="22" t="s">
        <v>1043</v>
      </c>
      <c r="D355" s="22" t="s">
        <v>1228</v>
      </c>
      <c r="E355" s="23" t="s">
        <v>887</v>
      </c>
      <c r="F355" s="22" t="s">
        <v>310</v>
      </c>
      <c r="G355" s="22" t="s">
        <v>39</v>
      </c>
      <c r="H355" s="25" t="s">
        <v>18</v>
      </c>
      <c r="I355" s="22" t="s">
        <v>229</v>
      </c>
    </row>
    <row r="356" s="1" customFormat="1" customHeight="1" spans="1:9">
      <c r="A356" s="35" t="s">
        <v>1229</v>
      </c>
      <c r="B356" s="21" t="s">
        <v>1230</v>
      </c>
      <c r="C356" s="22" t="s">
        <v>1043</v>
      </c>
      <c r="D356" s="22" t="s">
        <v>1231</v>
      </c>
      <c r="E356" s="23" t="s">
        <v>42</v>
      </c>
      <c r="F356" s="22" t="s">
        <v>310</v>
      </c>
      <c r="G356" s="22" t="s">
        <v>39</v>
      </c>
      <c r="H356" s="25" t="s">
        <v>18</v>
      </c>
      <c r="I356" s="22" t="s">
        <v>229</v>
      </c>
    </row>
    <row r="357" s="1" customFormat="1" customHeight="1" spans="1:9">
      <c r="A357" s="35" t="s">
        <v>1232</v>
      </c>
      <c r="B357" s="21" t="s">
        <v>1233</v>
      </c>
      <c r="C357" s="22" t="s">
        <v>1043</v>
      </c>
      <c r="D357" s="22" t="s">
        <v>1231</v>
      </c>
      <c r="E357" s="23" t="s">
        <v>83</v>
      </c>
      <c r="F357" s="22" t="s">
        <v>310</v>
      </c>
      <c r="G357" s="22" t="s">
        <v>39</v>
      </c>
      <c r="H357" s="25" t="s">
        <v>18</v>
      </c>
      <c r="I357" s="22" t="s">
        <v>229</v>
      </c>
    </row>
    <row r="358" s="1" customFormat="1" customHeight="1" spans="1:9">
      <c r="A358" s="35" t="s">
        <v>1234</v>
      </c>
      <c r="B358" s="21" t="s">
        <v>1235</v>
      </c>
      <c r="C358" s="22" t="s">
        <v>1043</v>
      </c>
      <c r="D358" s="22" t="s">
        <v>1236</v>
      </c>
      <c r="E358" s="23" t="s">
        <v>295</v>
      </c>
      <c r="F358" s="22" t="s">
        <v>310</v>
      </c>
      <c r="G358" s="22" t="s">
        <v>17</v>
      </c>
      <c r="H358" s="25" t="s">
        <v>18</v>
      </c>
      <c r="I358" s="22" t="s">
        <v>229</v>
      </c>
    </row>
    <row r="359" s="1" customFormat="1" customHeight="1" spans="1:9">
      <c r="A359" s="35" t="s">
        <v>1237</v>
      </c>
      <c r="B359" s="21" t="s">
        <v>1238</v>
      </c>
      <c r="C359" s="22" t="s">
        <v>1043</v>
      </c>
      <c r="D359" s="22" t="s">
        <v>1239</v>
      </c>
      <c r="E359" s="23" t="s">
        <v>295</v>
      </c>
      <c r="F359" s="22" t="s">
        <v>310</v>
      </c>
      <c r="G359" s="22" t="s">
        <v>17</v>
      </c>
      <c r="H359" s="25" t="s">
        <v>18</v>
      </c>
      <c r="I359" s="22" t="s">
        <v>229</v>
      </c>
    </row>
    <row r="360" s="1" customFormat="1" customHeight="1" spans="1:9">
      <c r="A360" s="35" t="s">
        <v>1240</v>
      </c>
      <c r="B360" s="21" t="s">
        <v>1241</v>
      </c>
      <c r="C360" s="22" t="s">
        <v>1043</v>
      </c>
      <c r="D360" s="22" t="s">
        <v>1242</v>
      </c>
      <c r="E360" s="23" t="s">
        <v>23</v>
      </c>
      <c r="F360" s="22" t="s">
        <v>310</v>
      </c>
      <c r="G360" s="22" t="s">
        <v>17</v>
      </c>
      <c r="H360" s="25" t="s">
        <v>18</v>
      </c>
      <c r="I360" s="22" t="s">
        <v>229</v>
      </c>
    </row>
    <row r="361" s="1" customFormat="1" customHeight="1" spans="1:9">
      <c r="A361" s="35" t="s">
        <v>1243</v>
      </c>
      <c r="B361" s="21" t="s">
        <v>1244</v>
      </c>
      <c r="C361" s="22" t="s">
        <v>1043</v>
      </c>
      <c r="D361" s="22" t="s">
        <v>1245</v>
      </c>
      <c r="E361" s="23" t="s">
        <v>1045</v>
      </c>
      <c r="F361" s="22" t="s">
        <v>310</v>
      </c>
      <c r="G361" s="22" t="s">
        <v>17</v>
      </c>
      <c r="H361" s="25" t="s">
        <v>18</v>
      </c>
      <c r="I361" s="22" t="s">
        <v>229</v>
      </c>
    </row>
    <row r="362" s="1" customFormat="1" customHeight="1" spans="1:9">
      <c r="A362" s="35" t="s">
        <v>1246</v>
      </c>
      <c r="B362" s="21" t="s">
        <v>1247</v>
      </c>
      <c r="C362" s="22" t="s">
        <v>1043</v>
      </c>
      <c r="D362" s="22" t="s">
        <v>1248</v>
      </c>
      <c r="E362" s="23" t="s">
        <v>727</v>
      </c>
      <c r="F362" s="22" t="s">
        <v>310</v>
      </c>
      <c r="G362" s="22" t="s">
        <v>175</v>
      </c>
      <c r="H362" s="25" t="s">
        <v>18</v>
      </c>
      <c r="I362" s="22" t="s">
        <v>229</v>
      </c>
    </row>
    <row r="363" s="1" customFormat="1" customHeight="1" spans="1:9">
      <c r="A363" s="35" t="s">
        <v>1249</v>
      </c>
      <c r="B363" s="29" t="s">
        <v>1250</v>
      </c>
      <c r="C363" s="30" t="s">
        <v>1043</v>
      </c>
      <c r="D363" s="30" t="s">
        <v>1251</v>
      </c>
      <c r="E363" s="31" t="s">
        <v>162</v>
      </c>
      <c r="F363" s="30" t="s">
        <v>310</v>
      </c>
      <c r="G363" s="30" t="s">
        <v>39</v>
      </c>
      <c r="H363" s="33" t="s">
        <v>18</v>
      </c>
      <c r="I363" s="30" t="s">
        <v>229</v>
      </c>
    </row>
    <row r="364" s="1" customFormat="1" customHeight="1" spans="1:9">
      <c r="A364" s="12" t="s">
        <v>1252</v>
      </c>
      <c r="B364" s="13"/>
      <c r="C364" s="13"/>
      <c r="D364" s="13"/>
      <c r="E364" s="13"/>
      <c r="F364" s="13"/>
      <c r="G364" s="13"/>
      <c r="H364" s="13"/>
      <c r="I364" s="27"/>
    </row>
    <row r="365" s="1" customFormat="1" customHeight="1" spans="1:9">
      <c r="A365" s="34" t="s">
        <v>1253</v>
      </c>
      <c r="B365" s="15" t="s">
        <v>1254</v>
      </c>
      <c r="C365" s="16" t="s">
        <v>1255</v>
      </c>
      <c r="D365" s="16" t="s">
        <v>1256</v>
      </c>
      <c r="E365" s="17" t="s">
        <v>1257</v>
      </c>
      <c r="F365" s="18" t="s">
        <v>310</v>
      </c>
      <c r="G365" s="16" t="s">
        <v>17</v>
      </c>
      <c r="H365" s="19" t="s">
        <v>18</v>
      </c>
      <c r="I365" s="16" t="s">
        <v>44</v>
      </c>
    </row>
    <row r="366" s="1" customFormat="1" customHeight="1" spans="1:9">
      <c r="A366" s="35" t="s">
        <v>1258</v>
      </c>
      <c r="B366" s="21" t="s">
        <v>1259</v>
      </c>
      <c r="C366" s="22" t="s">
        <v>1255</v>
      </c>
      <c r="D366" s="22" t="s">
        <v>1260</v>
      </c>
      <c r="E366" s="23" t="s">
        <v>195</v>
      </c>
      <c r="F366" s="22" t="s">
        <v>310</v>
      </c>
      <c r="G366" s="22" t="s">
        <v>175</v>
      </c>
      <c r="H366" s="25" t="s">
        <v>18</v>
      </c>
      <c r="I366" s="22" t="s">
        <v>229</v>
      </c>
    </row>
    <row r="367" s="1" customFormat="1" customHeight="1" spans="1:9">
      <c r="A367" s="35" t="s">
        <v>1261</v>
      </c>
      <c r="B367" s="29" t="s">
        <v>1262</v>
      </c>
      <c r="C367" s="30" t="s">
        <v>1255</v>
      </c>
      <c r="D367" s="30" t="s">
        <v>1263</v>
      </c>
      <c r="E367" s="31" t="s">
        <v>1023</v>
      </c>
      <c r="F367" s="32" t="s">
        <v>310</v>
      </c>
      <c r="G367" s="30" t="s">
        <v>39</v>
      </c>
      <c r="H367" s="33" t="s">
        <v>18</v>
      </c>
      <c r="I367" s="30" t="s">
        <v>1264</v>
      </c>
    </row>
    <row r="368" s="1" customFormat="1" customHeight="1" spans="1:9">
      <c r="A368" s="12" t="s">
        <v>1265</v>
      </c>
      <c r="B368" s="13"/>
      <c r="C368" s="13"/>
      <c r="D368" s="13"/>
      <c r="E368" s="13"/>
      <c r="F368" s="13"/>
      <c r="G368" s="13"/>
      <c r="H368" s="13"/>
      <c r="I368" s="27"/>
    </row>
    <row r="369" s="1" customFormat="1" customHeight="1" spans="1:9">
      <c r="A369" s="34" t="s">
        <v>1266</v>
      </c>
      <c r="B369" s="15" t="s">
        <v>1267</v>
      </c>
      <c r="C369" s="16" t="s">
        <v>1268</v>
      </c>
      <c r="D369" s="16" t="s">
        <v>1269</v>
      </c>
      <c r="E369" s="17" t="s">
        <v>42</v>
      </c>
      <c r="F369" s="18" t="s">
        <v>310</v>
      </c>
      <c r="G369" s="16" t="s">
        <v>17</v>
      </c>
      <c r="H369" s="19" t="s">
        <v>18</v>
      </c>
      <c r="I369" s="16" t="s">
        <v>124</v>
      </c>
    </row>
    <row r="370" s="1" customFormat="1" customHeight="1" spans="1:9">
      <c r="A370" s="35" t="s">
        <v>1270</v>
      </c>
      <c r="B370" s="29" t="s">
        <v>1271</v>
      </c>
      <c r="C370" s="30" t="s">
        <v>1268</v>
      </c>
      <c r="D370" s="30" t="s">
        <v>1272</v>
      </c>
      <c r="E370" s="31" t="s">
        <v>217</v>
      </c>
      <c r="F370" s="32" t="s">
        <v>310</v>
      </c>
      <c r="G370" s="30" t="s">
        <v>17</v>
      </c>
      <c r="H370" s="33" t="s">
        <v>18</v>
      </c>
      <c r="I370" s="30" t="s">
        <v>84</v>
      </c>
    </row>
    <row r="371" s="1" customFormat="1" customHeight="1" spans="1:9">
      <c r="A371" s="12" t="s">
        <v>1273</v>
      </c>
      <c r="B371" s="13"/>
      <c r="C371" s="13"/>
      <c r="D371" s="13"/>
      <c r="E371" s="13"/>
      <c r="F371" s="13"/>
      <c r="G371" s="13"/>
      <c r="H371" s="13"/>
      <c r="I371" s="27"/>
    </row>
    <row r="372" s="1" customFormat="1" customHeight="1" spans="1:9">
      <c r="A372" s="34" t="s">
        <v>1274</v>
      </c>
      <c r="B372" s="15" t="s">
        <v>1275</v>
      </c>
      <c r="C372" s="16" t="s">
        <v>1276</v>
      </c>
      <c r="D372" s="16" t="s">
        <v>1277</v>
      </c>
      <c r="E372" s="17" t="s">
        <v>42</v>
      </c>
      <c r="F372" s="18" t="s">
        <v>141</v>
      </c>
      <c r="G372" s="16" t="s">
        <v>39</v>
      </c>
      <c r="H372" s="19" t="s">
        <v>18</v>
      </c>
      <c r="I372" s="16" t="s">
        <v>89</v>
      </c>
    </row>
    <row r="373" s="1" customFormat="1" customHeight="1" spans="1:9">
      <c r="A373" s="35" t="s">
        <v>1278</v>
      </c>
      <c r="B373" s="21" t="s">
        <v>1279</v>
      </c>
      <c r="C373" s="22" t="s">
        <v>1276</v>
      </c>
      <c r="D373" s="22" t="s">
        <v>1280</v>
      </c>
      <c r="E373" s="23" t="s">
        <v>88</v>
      </c>
      <c r="F373" s="24" t="s">
        <v>141</v>
      </c>
      <c r="G373" s="22" t="s">
        <v>39</v>
      </c>
      <c r="H373" s="25" t="s">
        <v>18</v>
      </c>
      <c r="I373" s="22" t="s">
        <v>1281</v>
      </c>
    </row>
    <row r="374" s="1" customFormat="1" customHeight="1" spans="1:9">
      <c r="A374" s="35" t="s">
        <v>1282</v>
      </c>
      <c r="B374" s="21" t="s">
        <v>1283</v>
      </c>
      <c r="C374" s="22" t="s">
        <v>1276</v>
      </c>
      <c r="D374" s="22" t="s">
        <v>1284</v>
      </c>
      <c r="E374" s="23" t="s">
        <v>1285</v>
      </c>
      <c r="F374" s="24" t="s">
        <v>141</v>
      </c>
      <c r="G374" s="22" t="s">
        <v>17</v>
      </c>
      <c r="H374" s="25" t="s">
        <v>18</v>
      </c>
      <c r="I374" s="22" t="s">
        <v>229</v>
      </c>
    </row>
    <row r="375" s="1" customFormat="1" customHeight="1" spans="1:9">
      <c r="A375" s="35" t="s">
        <v>1286</v>
      </c>
      <c r="B375" s="21" t="s">
        <v>1287</v>
      </c>
      <c r="C375" s="22" t="s">
        <v>1276</v>
      </c>
      <c r="D375" s="22" t="s">
        <v>1288</v>
      </c>
      <c r="E375" s="23" t="s">
        <v>295</v>
      </c>
      <c r="F375" s="24" t="s">
        <v>141</v>
      </c>
      <c r="G375" s="22" t="s">
        <v>17</v>
      </c>
      <c r="H375" s="25" t="s">
        <v>18</v>
      </c>
      <c r="I375" s="22" t="s">
        <v>124</v>
      </c>
    </row>
    <row r="376" s="1" customFormat="1" customHeight="1" spans="1:9">
      <c r="A376" s="35" t="s">
        <v>1289</v>
      </c>
      <c r="B376" s="21" t="s">
        <v>1290</v>
      </c>
      <c r="C376" s="22" t="s">
        <v>1276</v>
      </c>
      <c r="D376" s="22" t="s">
        <v>1291</v>
      </c>
      <c r="E376" s="23" t="s">
        <v>328</v>
      </c>
      <c r="F376" s="24" t="s">
        <v>141</v>
      </c>
      <c r="G376" s="22" t="s">
        <v>39</v>
      </c>
      <c r="H376" s="25" t="s">
        <v>18</v>
      </c>
      <c r="I376" s="22" t="s">
        <v>63</v>
      </c>
    </row>
    <row r="377" s="1" customFormat="1" customHeight="1" spans="1:9">
      <c r="A377" s="35" t="s">
        <v>1292</v>
      </c>
      <c r="B377" s="21" t="s">
        <v>1293</v>
      </c>
      <c r="C377" s="22" t="s">
        <v>1276</v>
      </c>
      <c r="D377" s="22" t="s">
        <v>1294</v>
      </c>
      <c r="E377" s="23" t="s">
        <v>140</v>
      </c>
      <c r="F377" s="24" t="s">
        <v>141</v>
      </c>
      <c r="G377" s="22" t="s">
        <v>39</v>
      </c>
      <c r="H377" s="25" t="s">
        <v>18</v>
      </c>
      <c r="I377" s="22" t="s">
        <v>84</v>
      </c>
    </row>
    <row r="378" s="1" customFormat="1" customHeight="1" spans="1:9">
      <c r="A378" s="35" t="s">
        <v>1295</v>
      </c>
      <c r="B378" s="29" t="s">
        <v>1296</v>
      </c>
      <c r="C378" s="30" t="s">
        <v>1276</v>
      </c>
      <c r="D378" s="30" t="s">
        <v>1297</v>
      </c>
      <c r="E378" s="31" t="s">
        <v>1298</v>
      </c>
      <c r="F378" s="32" t="s">
        <v>141</v>
      </c>
      <c r="G378" s="30" t="s">
        <v>17</v>
      </c>
      <c r="H378" s="33" t="s">
        <v>18</v>
      </c>
      <c r="I378" s="30" t="s">
        <v>19</v>
      </c>
    </row>
    <row r="379" s="1" customFormat="1" customHeight="1" spans="1:9">
      <c r="A379" s="12" t="s">
        <v>1299</v>
      </c>
      <c r="B379" s="13"/>
      <c r="C379" s="13"/>
      <c r="D379" s="13"/>
      <c r="E379" s="13"/>
      <c r="F379" s="13"/>
      <c r="G379" s="13"/>
      <c r="H379" s="13"/>
      <c r="I379" s="27"/>
    </row>
    <row r="380" s="1" customFormat="1" ht="30" customHeight="1" spans="1:9">
      <c r="A380" s="34" t="s">
        <v>1300</v>
      </c>
      <c r="B380" s="15" t="s">
        <v>1301</v>
      </c>
      <c r="C380" s="16" t="s">
        <v>1302</v>
      </c>
      <c r="D380" s="16" t="s">
        <v>1303</v>
      </c>
      <c r="E380" s="17" t="s">
        <v>616</v>
      </c>
      <c r="F380" s="16" t="s">
        <v>16</v>
      </c>
      <c r="G380" s="16" t="s">
        <v>320</v>
      </c>
      <c r="H380" s="19" t="s">
        <v>18</v>
      </c>
      <c r="I380" s="16" t="s">
        <v>229</v>
      </c>
    </row>
    <row r="381" s="1" customFormat="1" ht="30" customHeight="1" spans="1:9">
      <c r="A381" s="35" t="s">
        <v>1304</v>
      </c>
      <c r="B381" s="21" t="s">
        <v>1305</v>
      </c>
      <c r="C381" s="22" t="s">
        <v>1302</v>
      </c>
      <c r="D381" s="22" t="s">
        <v>1306</v>
      </c>
      <c r="E381" s="23" t="s">
        <v>33</v>
      </c>
      <c r="F381" s="24" t="s">
        <v>16</v>
      </c>
      <c r="G381" s="22" t="s">
        <v>17</v>
      </c>
      <c r="H381" s="25" t="s">
        <v>18</v>
      </c>
      <c r="I381" s="22" t="s">
        <v>366</v>
      </c>
    </row>
    <row r="382" s="1" customFormat="1" customHeight="1" spans="1:9">
      <c r="A382" s="35" t="s">
        <v>1307</v>
      </c>
      <c r="B382" s="21" t="s">
        <v>1308</v>
      </c>
      <c r="C382" s="22" t="s">
        <v>1302</v>
      </c>
      <c r="D382" s="22" t="s">
        <v>1309</v>
      </c>
      <c r="E382" s="23" t="s">
        <v>295</v>
      </c>
      <c r="F382" s="24" t="s">
        <v>16</v>
      </c>
      <c r="G382" s="22" t="s">
        <v>17</v>
      </c>
      <c r="H382" s="25" t="s">
        <v>18</v>
      </c>
      <c r="I382" s="22" t="s">
        <v>84</v>
      </c>
    </row>
    <row r="383" s="1" customFormat="1" ht="32" customHeight="1" spans="1:9">
      <c r="A383" s="35" t="s">
        <v>1310</v>
      </c>
      <c r="B383" s="21" t="s">
        <v>1311</v>
      </c>
      <c r="C383" s="22" t="s">
        <v>1302</v>
      </c>
      <c r="D383" s="22" t="s">
        <v>1312</v>
      </c>
      <c r="E383" s="23" t="s">
        <v>1313</v>
      </c>
      <c r="F383" s="22" t="s">
        <v>16</v>
      </c>
      <c r="G383" s="22" t="s">
        <v>39</v>
      </c>
      <c r="H383" s="25" t="s">
        <v>18</v>
      </c>
      <c r="I383" s="22" t="s">
        <v>84</v>
      </c>
    </row>
    <row r="384" s="1" customFormat="1" customHeight="1" spans="1:9">
      <c r="A384" s="35" t="s">
        <v>1314</v>
      </c>
      <c r="B384" s="21" t="s">
        <v>1315</v>
      </c>
      <c r="C384" s="22" t="s">
        <v>1302</v>
      </c>
      <c r="D384" s="22" t="s">
        <v>1316</v>
      </c>
      <c r="E384" s="23" t="s">
        <v>15</v>
      </c>
      <c r="F384" s="24" t="s">
        <v>16</v>
      </c>
      <c r="G384" s="22" t="s">
        <v>39</v>
      </c>
      <c r="H384" s="25" t="s">
        <v>18</v>
      </c>
      <c r="I384" s="22" t="s">
        <v>84</v>
      </c>
    </row>
    <row r="385" s="1" customFormat="1" ht="33" customHeight="1" spans="1:9">
      <c r="A385" s="64" t="s">
        <v>1317</v>
      </c>
      <c r="B385" s="21" t="s">
        <v>1318</v>
      </c>
      <c r="C385" s="22" t="s">
        <v>1302</v>
      </c>
      <c r="D385" s="22" t="s">
        <v>1319</v>
      </c>
      <c r="E385" s="23" t="s">
        <v>128</v>
      </c>
      <c r="F385" s="22" t="s">
        <v>16</v>
      </c>
      <c r="G385" s="22" t="s">
        <v>39</v>
      </c>
      <c r="H385" s="25" t="s">
        <v>18</v>
      </c>
      <c r="I385" s="22" t="s">
        <v>84</v>
      </c>
    </row>
    <row r="386" s="1" customFormat="1" customHeight="1" spans="1:9">
      <c r="A386" s="35" t="s">
        <v>1320</v>
      </c>
      <c r="B386" s="21" t="s">
        <v>1321</v>
      </c>
      <c r="C386" s="22" t="s">
        <v>1302</v>
      </c>
      <c r="D386" s="22" t="s">
        <v>1322</v>
      </c>
      <c r="E386" s="23" t="s">
        <v>1323</v>
      </c>
      <c r="F386" s="22" t="s">
        <v>16</v>
      </c>
      <c r="G386" s="22" t="s">
        <v>39</v>
      </c>
      <c r="H386" s="25" t="s">
        <v>18</v>
      </c>
      <c r="I386" s="22" t="s">
        <v>84</v>
      </c>
    </row>
    <row r="387" s="1" customFormat="1" ht="34" customHeight="1" spans="1:9">
      <c r="A387" s="35" t="s">
        <v>1324</v>
      </c>
      <c r="B387" s="21" t="s">
        <v>1325</v>
      </c>
      <c r="C387" s="22" t="s">
        <v>1302</v>
      </c>
      <c r="D387" s="22" t="s">
        <v>1326</v>
      </c>
      <c r="E387" s="23" t="s">
        <v>1049</v>
      </c>
      <c r="F387" s="22" t="s">
        <v>16</v>
      </c>
      <c r="G387" s="22" t="s">
        <v>17</v>
      </c>
      <c r="H387" s="25" t="s">
        <v>18</v>
      </c>
      <c r="I387" s="22" t="s">
        <v>84</v>
      </c>
    </row>
    <row r="388" s="1" customFormat="1" ht="25" customHeight="1" spans="1:9">
      <c r="A388" s="35" t="s">
        <v>1327</v>
      </c>
      <c r="B388" s="21" t="s">
        <v>1328</v>
      </c>
      <c r="C388" s="22" t="s">
        <v>1302</v>
      </c>
      <c r="D388" s="22" t="s">
        <v>1329</v>
      </c>
      <c r="E388" s="23" t="s">
        <v>1330</v>
      </c>
      <c r="F388" s="24" t="s">
        <v>16</v>
      </c>
      <c r="G388" s="22" t="s">
        <v>175</v>
      </c>
      <c r="H388" s="25" t="s">
        <v>18</v>
      </c>
      <c r="I388" s="22" t="s">
        <v>84</v>
      </c>
    </row>
    <row r="389" s="1" customFormat="1" ht="24" customHeight="1" spans="1:9">
      <c r="A389" s="35" t="s">
        <v>1331</v>
      </c>
      <c r="B389" s="21" t="s">
        <v>1332</v>
      </c>
      <c r="C389" s="22" t="s">
        <v>1302</v>
      </c>
      <c r="D389" s="22" t="s">
        <v>1333</v>
      </c>
      <c r="E389" s="23" t="s">
        <v>1334</v>
      </c>
      <c r="F389" s="22" t="s">
        <v>16</v>
      </c>
      <c r="G389" s="22" t="s">
        <v>175</v>
      </c>
      <c r="H389" s="25" t="s">
        <v>18</v>
      </c>
      <c r="I389" s="22" t="s">
        <v>84</v>
      </c>
    </row>
    <row r="390" s="1" customFormat="1" customHeight="1" spans="1:9">
      <c r="A390" s="35" t="s">
        <v>1335</v>
      </c>
      <c r="B390" s="21" t="s">
        <v>1336</v>
      </c>
      <c r="C390" s="22" t="s">
        <v>1302</v>
      </c>
      <c r="D390" s="22" t="s">
        <v>1337</v>
      </c>
      <c r="E390" s="23" t="s">
        <v>233</v>
      </c>
      <c r="F390" s="22" t="s">
        <v>16</v>
      </c>
      <c r="G390" s="22" t="s">
        <v>17</v>
      </c>
      <c r="H390" s="25" t="s">
        <v>18</v>
      </c>
      <c r="I390" s="22" t="s">
        <v>44</v>
      </c>
    </row>
    <row r="391" s="1" customFormat="1" ht="30" customHeight="1" spans="1:9">
      <c r="A391" s="64" t="s">
        <v>1338</v>
      </c>
      <c r="B391" s="21" t="s">
        <v>1339</v>
      </c>
      <c r="C391" s="22" t="s">
        <v>1302</v>
      </c>
      <c r="D391" s="22" t="s">
        <v>1340</v>
      </c>
      <c r="E391" s="23" t="s">
        <v>1341</v>
      </c>
      <c r="F391" s="24" t="s">
        <v>16</v>
      </c>
      <c r="G391" s="22" t="s">
        <v>17</v>
      </c>
      <c r="H391" s="25" t="s">
        <v>18</v>
      </c>
      <c r="I391" s="22" t="s">
        <v>84</v>
      </c>
    </row>
    <row r="392" s="1" customFormat="1" ht="30" customHeight="1" spans="1:9">
      <c r="A392" s="35" t="s">
        <v>1342</v>
      </c>
      <c r="B392" s="29" t="s">
        <v>1343</v>
      </c>
      <c r="C392" s="30" t="s">
        <v>1302</v>
      </c>
      <c r="D392" s="30" t="s">
        <v>1344</v>
      </c>
      <c r="E392" s="31" t="s">
        <v>672</v>
      </c>
      <c r="F392" s="32" t="s">
        <v>16</v>
      </c>
      <c r="G392" s="30" t="s">
        <v>17</v>
      </c>
      <c r="H392" s="33" t="s">
        <v>18</v>
      </c>
      <c r="I392" s="30" t="s">
        <v>84</v>
      </c>
    </row>
    <row r="393" s="1" customFormat="1" customHeight="1" spans="1:9">
      <c r="A393" s="12" t="s">
        <v>1345</v>
      </c>
      <c r="B393" s="13"/>
      <c r="C393" s="13"/>
      <c r="D393" s="13"/>
      <c r="E393" s="13"/>
      <c r="F393" s="13"/>
      <c r="G393" s="13"/>
      <c r="H393" s="13"/>
      <c r="I393" s="27"/>
    </row>
    <row r="394" s="1" customFormat="1" ht="22" customHeight="1" spans="1:9">
      <c r="A394" s="34" t="s">
        <v>1346</v>
      </c>
      <c r="B394" s="15" t="s">
        <v>1347</v>
      </c>
      <c r="C394" s="16" t="s">
        <v>1348</v>
      </c>
      <c r="D394" s="16" t="s">
        <v>1349</v>
      </c>
      <c r="E394" s="17" t="s">
        <v>1350</v>
      </c>
      <c r="F394" s="18" t="s">
        <v>16</v>
      </c>
      <c r="G394" s="16" t="s">
        <v>17</v>
      </c>
      <c r="H394" s="19" t="s">
        <v>18</v>
      </c>
      <c r="I394" s="16" t="s">
        <v>302</v>
      </c>
    </row>
    <row r="395" s="3" customFormat="1" ht="87" customHeight="1" spans="1:16384">
      <c r="A395" s="48" t="s">
        <v>1351</v>
      </c>
      <c r="B395" s="49" t="s">
        <v>1352</v>
      </c>
      <c r="C395" s="50" t="s">
        <v>1348</v>
      </c>
      <c r="D395" s="50" t="s">
        <v>1353</v>
      </c>
      <c r="E395" s="51" t="s">
        <v>1354</v>
      </c>
      <c r="F395" s="52" t="s">
        <v>16</v>
      </c>
      <c r="G395" s="50" t="s">
        <v>79</v>
      </c>
      <c r="H395" s="53" t="s">
        <v>18</v>
      </c>
      <c r="I395" s="50">
        <v>200</v>
      </c>
      <c r="XEZ395" s="47"/>
      <c r="XFA395" s="47"/>
      <c r="XFB395" s="47"/>
      <c r="XFC395" s="47"/>
      <c r="XFD395" s="47"/>
    </row>
    <row r="396" s="1" customFormat="1" customHeight="1" spans="1:9">
      <c r="A396" s="35" t="s">
        <v>1355</v>
      </c>
      <c r="B396" s="21" t="s">
        <v>1356</v>
      </c>
      <c r="C396" s="22" t="s">
        <v>1348</v>
      </c>
      <c r="D396" s="22" t="s">
        <v>1357</v>
      </c>
      <c r="E396" s="23" t="s">
        <v>660</v>
      </c>
      <c r="F396" s="22" t="s">
        <v>16</v>
      </c>
      <c r="G396" s="22" t="s">
        <v>175</v>
      </c>
      <c r="H396" s="25" t="s">
        <v>18</v>
      </c>
      <c r="I396" s="22" t="s">
        <v>366</v>
      </c>
    </row>
    <row r="397" s="3" customFormat="1" ht="46" customHeight="1" spans="1:16384">
      <c r="A397" s="65" t="s">
        <v>1358</v>
      </c>
      <c r="B397" s="49" t="s">
        <v>1359</v>
      </c>
      <c r="C397" s="50" t="s">
        <v>1348</v>
      </c>
      <c r="D397" s="50" t="s">
        <v>1353</v>
      </c>
      <c r="E397" s="51" t="s">
        <v>1360</v>
      </c>
      <c r="F397" s="50" t="s">
        <v>16</v>
      </c>
      <c r="G397" s="50" t="s">
        <v>79</v>
      </c>
      <c r="H397" s="53" t="s">
        <v>18</v>
      </c>
      <c r="I397" s="50">
        <v>50</v>
      </c>
      <c r="XEZ397" s="47"/>
      <c r="XFA397" s="47"/>
      <c r="XFB397" s="47"/>
      <c r="XFC397" s="47"/>
      <c r="XFD397" s="47"/>
    </row>
    <row r="398" s="1" customFormat="1" customHeight="1" spans="1:9">
      <c r="A398" s="35" t="s">
        <v>1361</v>
      </c>
      <c r="B398" s="21" t="s">
        <v>1362</v>
      </c>
      <c r="C398" s="22" t="s">
        <v>1348</v>
      </c>
      <c r="D398" s="22" t="s">
        <v>1363</v>
      </c>
      <c r="E398" s="23" t="s">
        <v>33</v>
      </c>
      <c r="F398" s="22" t="s">
        <v>16</v>
      </c>
      <c r="G398" s="22" t="s">
        <v>17</v>
      </c>
      <c r="H398" s="25" t="s">
        <v>18</v>
      </c>
      <c r="I398" s="22" t="s">
        <v>84</v>
      </c>
    </row>
    <row r="399" s="1" customFormat="1" customHeight="1" spans="1:9">
      <c r="A399" s="35" t="s">
        <v>1364</v>
      </c>
      <c r="B399" s="21" t="s">
        <v>1365</v>
      </c>
      <c r="C399" s="22" t="s">
        <v>1348</v>
      </c>
      <c r="D399" s="22" t="s">
        <v>1366</v>
      </c>
      <c r="E399" s="23" t="s">
        <v>249</v>
      </c>
      <c r="F399" s="22" t="s">
        <v>16</v>
      </c>
      <c r="G399" s="22" t="s">
        <v>17</v>
      </c>
      <c r="H399" s="25" t="s">
        <v>18</v>
      </c>
      <c r="I399" s="22" t="s">
        <v>124</v>
      </c>
    </row>
    <row r="400" s="1" customFormat="1" customHeight="1" spans="1:9">
      <c r="A400" s="35" t="s">
        <v>1367</v>
      </c>
      <c r="B400" s="21" t="s">
        <v>1368</v>
      </c>
      <c r="C400" s="22" t="s">
        <v>1348</v>
      </c>
      <c r="D400" s="22" t="s">
        <v>1369</v>
      </c>
      <c r="E400" s="23" t="s">
        <v>1370</v>
      </c>
      <c r="F400" s="24" t="s">
        <v>16</v>
      </c>
      <c r="G400" s="22" t="s">
        <v>17</v>
      </c>
      <c r="H400" s="25" t="s">
        <v>18</v>
      </c>
      <c r="I400" s="22" t="s">
        <v>302</v>
      </c>
    </row>
    <row r="401" s="3" customFormat="1" ht="52" customHeight="1" spans="1:16384">
      <c r="A401" s="48" t="s">
        <v>1371</v>
      </c>
      <c r="B401" s="49" t="s">
        <v>1372</v>
      </c>
      <c r="C401" s="50" t="s">
        <v>1348</v>
      </c>
      <c r="D401" s="50" t="s">
        <v>1373</v>
      </c>
      <c r="E401" s="51" t="s">
        <v>1374</v>
      </c>
      <c r="F401" s="52" t="s">
        <v>16</v>
      </c>
      <c r="G401" s="50" t="s">
        <v>79</v>
      </c>
      <c r="H401" s="53" t="s">
        <v>18</v>
      </c>
      <c r="I401" s="50">
        <v>50</v>
      </c>
      <c r="XEZ401" s="47"/>
      <c r="XFA401" s="47"/>
      <c r="XFB401" s="47"/>
      <c r="XFC401" s="47"/>
      <c r="XFD401" s="47"/>
    </row>
    <row r="402" s="1" customFormat="1" customHeight="1" spans="1:9">
      <c r="A402" s="35" t="s">
        <v>1375</v>
      </c>
      <c r="B402" s="21" t="s">
        <v>1376</v>
      </c>
      <c r="C402" s="22" t="s">
        <v>1348</v>
      </c>
      <c r="D402" s="22" t="s">
        <v>1377</v>
      </c>
      <c r="E402" s="23" t="s">
        <v>179</v>
      </c>
      <c r="F402" s="24" t="s">
        <v>16</v>
      </c>
      <c r="G402" s="22" t="s">
        <v>320</v>
      </c>
      <c r="H402" s="25" t="s">
        <v>18</v>
      </c>
      <c r="I402" s="22" t="s">
        <v>70</v>
      </c>
    </row>
    <row r="403" s="1" customFormat="1" customHeight="1" spans="1:9">
      <c r="A403" s="35" t="s">
        <v>1378</v>
      </c>
      <c r="B403" s="21" t="s">
        <v>1379</v>
      </c>
      <c r="C403" s="22" t="s">
        <v>1348</v>
      </c>
      <c r="D403" s="22" t="s">
        <v>1380</v>
      </c>
      <c r="E403" s="23" t="s">
        <v>528</v>
      </c>
      <c r="F403" s="24" t="s">
        <v>16</v>
      </c>
      <c r="G403" s="22" t="s">
        <v>175</v>
      </c>
      <c r="H403" s="25" t="s">
        <v>18</v>
      </c>
      <c r="I403" s="22" t="s">
        <v>229</v>
      </c>
    </row>
    <row r="404" s="1" customFormat="1" customHeight="1" spans="1:9">
      <c r="A404" s="35" t="s">
        <v>1381</v>
      </c>
      <c r="B404" s="29" t="s">
        <v>1382</v>
      </c>
      <c r="C404" s="30" t="s">
        <v>1348</v>
      </c>
      <c r="D404" s="30" t="s">
        <v>1383</v>
      </c>
      <c r="E404" s="31" t="s">
        <v>1384</v>
      </c>
      <c r="F404" s="32" t="s">
        <v>16</v>
      </c>
      <c r="G404" s="30" t="s">
        <v>17</v>
      </c>
      <c r="H404" s="33" t="s">
        <v>18</v>
      </c>
      <c r="I404" s="30" t="s">
        <v>84</v>
      </c>
    </row>
    <row r="405" s="1" customFormat="1" customHeight="1" spans="1:9">
      <c r="A405" s="12" t="s">
        <v>1385</v>
      </c>
      <c r="B405" s="13"/>
      <c r="C405" s="13"/>
      <c r="D405" s="13"/>
      <c r="E405" s="13"/>
      <c r="F405" s="13"/>
      <c r="G405" s="13"/>
      <c r="H405" s="13"/>
      <c r="I405" s="27"/>
    </row>
    <row r="406" s="1" customFormat="1" customHeight="1" spans="1:9">
      <c r="A406" s="34" t="s">
        <v>1386</v>
      </c>
      <c r="B406" s="15" t="s">
        <v>1387</v>
      </c>
      <c r="C406" s="16" t="s">
        <v>1388</v>
      </c>
      <c r="D406" s="16" t="s">
        <v>1389</v>
      </c>
      <c r="E406" s="17" t="s">
        <v>1390</v>
      </c>
      <c r="F406" s="16" t="s">
        <v>16</v>
      </c>
      <c r="G406" s="16" t="s">
        <v>17</v>
      </c>
      <c r="H406" s="19" t="s">
        <v>18</v>
      </c>
      <c r="I406" s="16" t="s">
        <v>229</v>
      </c>
    </row>
    <row r="407" s="1" customFormat="1" customHeight="1" spans="1:9">
      <c r="A407" s="35" t="s">
        <v>1391</v>
      </c>
      <c r="B407" s="21" t="s">
        <v>1392</v>
      </c>
      <c r="C407" s="22" t="s">
        <v>1388</v>
      </c>
      <c r="D407" s="22" t="s">
        <v>1393</v>
      </c>
      <c r="E407" s="23" t="s">
        <v>170</v>
      </c>
      <c r="F407" s="24" t="s">
        <v>16</v>
      </c>
      <c r="G407" s="22" t="s">
        <v>17</v>
      </c>
      <c r="H407" s="25" t="s">
        <v>18</v>
      </c>
      <c r="I407" s="22" t="s">
        <v>302</v>
      </c>
    </row>
    <row r="408" s="1" customFormat="1" customHeight="1" spans="1:9">
      <c r="A408" s="35" t="s">
        <v>1394</v>
      </c>
      <c r="B408" s="21" t="s">
        <v>1395</v>
      </c>
      <c r="C408" s="22" t="s">
        <v>1388</v>
      </c>
      <c r="D408" s="22" t="s">
        <v>1396</v>
      </c>
      <c r="E408" s="23" t="s">
        <v>906</v>
      </c>
      <c r="F408" s="24" t="s">
        <v>16</v>
      </c>
      <c r="G408" s="22" t="s">
        <v>17</v>
      </c>
      <c r="H408" s="25" t="s">
        <v>18</v>
      </c>
      <c r="I408" s="22" t="s">
        <v>229</v>
      </c>
    </row>
    <row r="409" s="1" customFormat="1" customHeight="1" spans="1:9">
      <c r="A409" s="64" t="s">
        <v>1397</v>
      </c>
      <c r="B409" s="21" t="s">
        <v>1398</v>
      </c>
      <c r="C409" s="22" t="s">
        <v>1388</v>
      </c>
      <c r="D409" s="22" t="s">
        <v>1399</v>
      </c>
      <c r="E409" s="23" t="s">
        <v>1400</v>
      </c>
      <c r="F409" s="22" t="s">
        <v>16</v>
      </c>
      <c r="G409" s="22" t="s">
        <v>17</v>
      </c>
      <c r="H409" s="25" t="s">
        <v>18</v>
      </c>
      <c r="I409" s="22" t="s">
        <v>19</v>
      </c>
    </row>
    <row r="410" s="1" customFormat="1" customHeight="1" spans="1:9">
      <c r="A410" s="35" t="s">
        <v>1401</v>
      </c>
      <c r="B410" s="21" t="s">
        <v>1402</v>
      </c>
      <c r="C410" s="22" t="s">
        <v>1388</v>
      </c>
      <c r="D410" s="22" t="s">
        <v>1403</v>
      </c>
      <c r="E410" s="23" t="s">
        <v>1404</v>
      </c>
      <c r="F410" s="22" t="s">
        <v>16</v>
      </c>
      <c r="G410" s="22" t="s">
        <v>175</v>
      </c>
      <c r="H410" s="25" t="s">
        <v>18</v>
      </c>
      <c r="I410" s="22" t="s">
        <v>124</v>
      </c>
    </row>
    <row r="411" s="1" customFormat="1" customHeight="1" spans="1:9">
      <c r="A411" s="35" t="s">
        <v>1405</v>
      </c>
      <c r="B411" s="21" t="s">
        <v>1406</v>
      </c>
      <c r="C411" s="22" t="s">
        <v>1388</v>
      </c>
      <c r="D411" s="22" t="s">
        <v>1407</v>
      </c>
      <c r="E411" s="23" t="s">
        <v>1408</v>
      </c>
      <c r="F411" s="24" t="s">
        <v>16</v>
      </c>
      <c r="G411" s="22" t="s">
        <v>1409</v>
      </c>
      <c r="H411" s="25" t="s">
        <v>18</v>
      </c>
      <c r="I411" s="22" t="s">
        <v>84</v>
      </c>
    </row>
    <row r="412" s="1" customFormat="1" customHeight="1" spans="1:9">
      <c r="A412" s="35" t="s">
        <v>1410</v>
      </c>
      <c r="B412" s="21" t="s">
        <v>1411</v>
      </c>
      <c r="C412" s="22" t="s">
        <v>1388</v>
      </c>
      <c r="D412" s="22" t="s">
        <v>1412</v>
      </c>
      <c r="E412" s="23" t="s">
        <v>428</v>
      </c>
      <c r="F412" s="24" t="s">
        <v>16</v>
      </c>
      <c r="G412" s="22" t="s">
        <v>175</v>
      </c>
      <c r="H412" s="25" t="s">
        <v>18</v>
      </c>
      <c r="I412" s="22" t="s">
        <v>229</v>
      </c>
    </row>
    <row r="413" s="1" customFormat="1" customHeight="1" spans="1:9">
      <c r="A413" s="35" t="s">
        <v>1413</v>
      </c>
      <c r="B413" s="21" t="s">
        <v>1414</v>
      </c>
      <c r="C413" s="22" t="s">
        <v>1388</v>
      </c>
      <c r="D413" s="22" t="s">
        <v>1415</v>
      </c>
      <c r="E413" s="23" t="s">
        <v>703</v>
      </c>
      <c r="F413" s="24" t="s">
        <v>16</v>
      </c>
      <c r="G413" s="22" t="s">
        <v>17</v>
      </c>
      <c r="H413" s="25" t="s">
        <v>18</v>
      </c>
      <c r="I413" s="22" t="s">
        <v>366</v>
      </c>
    </row>
    <row r="414" s="1" customFormat="1" customHeight="1" spans="1:9">
      <c r="A414" s="64" t="s">
        <v>1416</v>
      </c>
      <c r="B414" s="21" t="s">
        <v>1417</v>
      </c>
      <c r="C414" s="22" t="s">
        <v>1388</v>
      </c>
      <c r="D414" s="22" t="s">
        <v>1418</v>
      </c>
      <c r="E414" s="23" t="s">
        <v>727</v>
      </c>
      <c r="F414" s="24" t="s">
        <v>16</v>
      </c>
      <c r="G414" s="22" t="s">
        <v>17</v>
      </c>
      <c r="H414" s="25" t="s">
        <v>18</v>
      </c>
      <c r="I414" s="22" t="s">
        <v>19</v>
      </c>
    </row>
    <row r="415" s="1" customFormat="1" customHeight="1" spans="1:9">
      <c r="A415" s="35" t="s">
        <v>1419</v>
      </c>
      <c r="B415" s="21" t="s">
        <v>1420</v>
      </c>
      <c r="C415" s="22" t="s">
        <v>1388</v>
      </c>
      <c r="D415" s="22" t="s">
        <v>1421</v>
      </c>
      <c r="E415" s="23" t="s">
        <v>281</v>
      </c>
      <c r="F415" s="24" t="s">
        <v>16</v>
      </c>
      <c r="G415" s="22" t="s">
        <v>175</v>
      </c>
      <c r="H415" s="25" t="s">
        <v>18</v>
      </c>
      <c r="I415" s="22" t="s">
        <v>229</v>
      </c>
    </row>
    <row r="416" s="1" customFormat="1" customHeight="1" spans="1:9">
      <c r="A416" s="35" t="s">
        <v>1422</v>
      </c>
      <c r="B416" s="21" t="s">
        <v>1423</v>
      </c>
      <c r="C416" s="22" t="s">
        <v>1388</v>
      </c>
      <c r="D416" s="22" t="s">
        <v>1424</v>
      </c>
      <c r="E416" s="23" t="s">
        <v>772</v>
      </c>
      <c r="F416" s="24" t="s">
        <v>16</v>
      </c>
      <c r="G416" s="22" t="s">
        <v>175</v>
      </c>
      <c r="H416" s="25" t="s">
        <v>18</v>
      </c>
      <c r="I416" s="22" t="s">
        <v>19</v>
      </c>
    </row>
    <row r="417" s="1" customFormat="1" customHeight="1" spans="1:9">
      <c r="A417" s="35" t="s">
        <v>1425</v>
      </c>
      <c r="B417" s="21" t="s">
        <v>1426</v>
      </c>
      <c r="C417" s="22" t="s">
        <v>1388</v>
      </c>
      <c r="D417" s="22" t="s">
        <v>1427</v>
      </c>
      <c r="E417" s="23" t="s">
        <v>315</v>
      </c>
      <c r="F417" s="24" t="s">
        <v>16</v>
      </c>
      <c r="G417" s="22" t="s">
        <v>17</v>
      </c>
      <c r="H417" s="25" t="s">
        <v>18</v>
      </c>
      <c r="I417" s="22" t="s">
        <v>70</v>
      </c>
    </row>
    <row r="418" s="1" customFormat="1" customHeight="1" spans="1:9">
      <c r="A418" s="64" t="s">
        <v>1428</v>
      </c>
      <c r="B418" s="29" t="s">
        <v>1429</v>
      </c>
      <c r="C418" s="30" t="s">
        <v>1388</v>
      </c>
      <c r="D418" s="30" t="s">
        <v>1430</v>
      </c>
      <c r="E418" s="31" t="s">
        <v>1431</v>
      </c>
      <c r="F418" s="32" t="s">
        <v>16</v>
      </c>
      <c r="G418" s="30" t="s">
        <v>320</v>
      </c>
      <c r="H418" s="33" t="s">
        <v>18</v>
      </c>
      <c r="I418" s="30" t="s">
        <v>84</v>
      </c>
    </row>
    <row r="419" s="1" customFormat="1" customHeight="1" spans="1:9">
      <c r="A419" s="12" t="s">
        <v>1432</v>
      </c>
      <c r="B419" s="13"/>
      <c r="C419" s="13"/>
      <c r="D419" s="13"/>
      <c r="E419" s="13"/>
      <c r="F419" s="13"/>
      <c r="G419" s="13"/>
      <c r="H419" s="13"/>
      <c r="I419" s="27"/>
    </row>
    <row r="420" s="1" customFormat="1" customHeight="1" spans="1:9">
      <c r="A420" s="34" t="s">
        <v>1433</v>
      </c>
      <c r="B420" s="36" t="s">
        <v>1434</v>
      </c>
      <c r="C420" s="37" t="s">
        <v>1435</v>
      </c>
      <c r="D420" s="37" t="s">
        <v>577</v>
      </c>
      <c r="E420" s="38" t="s">
        <v>51</v>
      </c>
      <c r="F420" s="39" t="s">
        <v>16</v>
      </c>
      <c r="G420" s="37" t="s">
        <v>39</v>
      </c>
      <c r="H420" s="40" t="s">
        <v>18</v>
      </c>
      <c r="I420" s="37" t="s">
        <v>63</v>
      </c>
    </row>
    <row r="421" s="1" customFormat="1" customHeight="1" spans="1:9">
      <c r="A421" s="12" t="s">
        <v>1436</v>
      </c>
      <c r="B421" s="13"/>
      <c r="C421" s="13"/>
      <c r="D421" s="13"/>
      <c r="E421" s="13"/>
      <c r="F421" s="13"/>
      <c r="G421" s="13"/>
      <c r="H421" s="13"/>
      <c r="I421" s="27"/>
    </row>
    <row r="422" s="1" customFormat="1" customHeight="1" spans="1:9">
      <c r="A422" s="34" t="s">
        <v>1437</v>
      </c>
      <c r="B422" s="15" t="s">
        <v>1438</v>
      </c>
      <c r="C422" s="16" t="s">
        <v>1439</v>
      </c>
      <c r="D422" s="16" t="s">
        <v>1440</v>
      </c>
      <c r="E422" s="17" t="s">
        <v>448</v>
      </c>
      <c r="F422" s="18" t="s">
        <v>16</v>
      </c>
      <c r="G422" s="16" t="s">
        <v>39</v>
      </c>
      <c r="H422" s="19" t="s">
        <v>18</v>
      </c>
      <c r="I422" s="16" t="s">
        <v>124</v>
      </c>
    </row>
    <row r="423" s="3" customFormat="1" ht="30" customHeight="1" spans="1:16384">
      <c r="A423" s="48" t="s">
        <v>1441</v>
      </c>
      <c r="B423" s="49" t="s">
        <v>1442</v>
      </c>
      <c r="C423" s="50" t="s">
        <v>1439</v>
      </c>
      <c r="D423" s="50" t="s">
        <v>1443</v>
      </c>
      <c r="E423" s="51" t="s">
        <v>1444</v>
      </c>
      <c r="F423" s="52" t="s">
        <v>1445</v>
      </c>
      <c r="G423" s="50" t="s">
        <v>356</v>
      </c>
      <c r="H423" s="53" t="s">
        <v>18</v>
      </c>
      <c r="I423" s="50">
        <v>100</v>
      </c>
      <c r="XEZ423" s="47"/>
      <c r="XFA423" s="47"/>
      <c r="XFB423" s="47"/>
      <c r="XFC423" s="47"/>
      <c r="XFD423" s="47"/>
    </row>
    <row r="424" s="3" customFormat="1" customHeight="1" spans="1:16384">
      <c r="A424" s="48" t="s">
        <v>1446</v>
      </c>
      <c r="B424" s="49" t="s">
        <v>1447</v>
      </c>
      <c r="C424" s="50" t="s">
        <v>1439</v>
      </c>
      <c r="D424" s="50" t="s">
        <v>1448</v>
      </c>
      <c r="E424" s="51" t="s">
        <v>58</v>
      </c>
      <c r="F424" s="52" t="s">
        <v>16</v>
      </c>
      <c r="G424" s="50" t="s">
        <v>17</v>
      </c>
      <c r="H424" s="53" t="s">
        <v>18</v>
      </c>
      <c r="I424" s="50" t="s">
        <v>124</v>
      </c>
      <c r="XEZ424" s="47"/>
      <c r="XFA424" s="47"/>
      <c r="XFB424" s="47"/>
      <c r="XFC424" s="47"/>
      <c r="XFD424" s="47"/>
    </row>
    <row r="425" s="3" customFormat="1" ht="31" customHeight="1" spans="1:16384">
      <c r="A425" s="48" t="s">
        <v>1449</v>
      </c>
      <c r="B425" s="49" t="s">
        <v>1450</v>
      </c>
      <c r="C425" s="50" t="s">
        <v>1439</v>
      </c>
      <c r="D425" s="50" t="s">
        <v>1451</v>
      </c>
      <c r="E425" s="51" t="s">
        <v>772</v>
      </c>
      <c r="F425" s="50" t="s">
        <v>16</v>
      </c>
      <c r="G425" s="50" t="s">
        <v>17</v>
      </c>
      <c r="H425" s="53" t="s">
        <v>18</v>
      </c>
      <c r="I425" s="50" t="s">
        <v>229</v>
      </c>
      <c r="XEZ425" s="47"/>
      <c r="XFA425" s="47"/>
      <c r="XFB425" s="47"/>
      <c r="XFC425" s="47"/>
      <c r="XFD425" s="47"/>
    </row>
    <row r="426" s="3" customFormat="1" customHeight="1" spans="1:16384">
      <c r="A426" s="48" t="s">
        <v>1452</v>
      </c>
      <c r="B426" s="49" t="s">
        <v>1453</v>
      </c>
      <c r="C426" s="50" t="s">
        <v>1439</v>
      </c>
      <c r="D426" s="50" t="s">
        <v>1454</v>
      </c>
      <c r="E426" s="51" t="s">
        <v>1455</v>
      </c>
      <c r="F426" s="52" t="s">
        <v>38</v>
      </c>
      <c r="G426" s="50" t="s">
        <v>17</v>
      </c>
      <c r="H426" s="53" t="s">
        <v>18</v>
      </c>
      <c r="I426" s="50" t="s">
        <v>84</v>
      </c>
      <c r="XEZ426" s="47"/>
      <c r="XFA426" s="47"/>
      <c r="XFB426" s="47"/>
      <c r="XFC426" s="47"/>
      <c r="XFD426" s="47"/>
    </row>
    <row r="427" s="3" customFormat="1" ht="39" customHeight="1" spans="1:16384">
      <c r="A427" s="48" t="s">
        <v>1456</v>
      </c>
      <c r="B427" s="49" t="s">
        <v>1457</v>
      </c>
      <c r="C427" s="50" t="s">
        <v>1439</v>
      </c>
      <c r="D427" s="50" t="s">
        <v>1458</v>
      </c>
      <c r="E427" s="51" t="s">
        <v>1459</v>
      </c>
      <c r="F427" s="52" t="s">
        <v>1460</v>
      </c>
      <c r="G427" s="50" t="s">
        <v>356</v>
      </c>
      <c r="H427" s="53" t="s">
        <v>18</v>
      </c>
      <c r="I427" s="50">
        <v>150</v>
      </c>
      <c r="XEZ427" s="47"/>
      <c r="XFA427" s="47"/>
      <c r="XFB427" s="47"/>
      <c r="XFC427" s="47"/>
      <c r="XFD427" s="47"/>
    </row>
    <row r="428" s="1" customFormat="1" ht="24" customHeight="1" spans="1:9">
      <c r="A428" s="35" t="s">
        <v>1461</v>
      </c>
      <c r="B428" s="21" t="s">
        <v>1462</v>
      </c>
      <c r="C428" s="22" t="s">
        <v>1439</v>
      </c>
      <c r="D428" s="22" t="s">
        <v>1463</v>
      </c>
      <c r="E428" s="23" t="s">
        <v>1464</v>
      </c>
      <c r="F428" s="22" t="s">
        <v>16</v>
      </c>
      <c r="G428" s="22" t="s">
        <v>175</v>
      </c>
      <c r="H428" s="25" t="s">
        <v>18</v>
      </c>
      <c r="I428" s="22" t="s">
        <v>124</v>
      </c>
    </row>
    <row r="429" s="1" customFormat="1" customHeight="1" spans="1:9">
      <c r="A429" s="64" t="s">
        <v>1465</v>
      </c>
      <c r="B429" s="21" t="s">
        <v>1466</v>
      </c>
      <c r="C429" s="22" t="s">
        <v>1439</v>
      </c>
      <c r="D429" s="22" t="s">
        <v>1467</v>
      </c>
      <c r="E429" s="23" t="s">
        <v>233</v>
      </c>
      <c r="F429" s="24" t="s">
        <v>16</v>
      </c>
      <c r="G429" s="22" t="s">
        <v>39</v>
      </c>
      <c r="H429" s="25" t="s">
        <v>18</v>
      </c>
      <c r="I429" s="22" t="s">
        <v>1468</v>
      </c>
    </row>
    <row r="430" s="1" customFormat="1" customHeight="1" spans="1:9">
      <c r="A430" s="35" t="s">
        <v>1469</v>
      </c>
      <c r="B430" s="29" t="s">
        <v>1470</v>
      </c>
      <c r="C430" s="30" t="s">
        <v>1439</v>
      </c>
      <c r="D430" s="30" t="s">
        <v>1471</v>
      </c>
      <c r="E430" s="31" t="s">
        <v>69</v>
      </c>
      <c r="F430" s="30" t="s">
        <v>16</v>
      </c>
      <c r="G430" s="30" t="s">
        <v>17</v>
      </c>
      <c r="H430" s="33" t="s">
        <v>18</v>
      </c>
      <c r="I430" s="30" t="s">
        <v>1472</v>
      </c>
    </row>
    <row r="431" s="1" customFormat="1" customHeight="1" spans="1:9">
      <c r="A431" s="12" t="s">
        <v>1473</v>
      </c>
      <c r="B431" s="13"/>
      <c r="C431" s="13"/>
      <c r="D431" s="13"/>
      <c r="E431" s="13"/>
      <c r="F431" s="13"/>
      <c r="G431" s="13"/>
      <c r="H431" s="13"/>
      <c r="I431" s="27"/>
    </row>
    <row r="432" s="1" customFormat="1" customHeight="1" spans="1:9">
      <c r="A432" s="34" t="s">
        <v>1474</v>
      </c>
      <c r="B432" s="15" t="s">
        <v>1475</v>
      </c>
      <c r="C432" s="16" t="s">
        <v>1476</v>
      </c>
      <c r="D432" s="16" t="s">
        <v>1477</v>
      </c>
      <c r="E432" s="17" t="s">
        <v>1478</v>
      </c>
      <c r="F432" s="18" t="s">
        <v>16</v>
      </c>
      <c r="G432" s="16" t="s">
        <v>175</v>
      </c>
      <c r="H432" s="19" t="s">
        <v>18</v>
      </c>
      <c r="I432" s="16" t="s">
        <v>1468</v>
      </c>
    </row>
    <row r="433" s="1" customFormat="1" customHeight="1" spans="1:9">
      <c r="A433" s="35" t="s">
        <v>1479</v>
      </c>
      <c r="B433" s="29" t="s">
        <v>1480</v>
      </c>
      <c r="C433" s="30" t="s">
        <v>1476</v>
      </c>
      <c r="D433" s="30" t="s">
        <v>1481</v>
      </c>
      <c r="E433" s="31" t="s">
        <v>1482</v>
      </c>
      <c r="F433" s="30" t="s">
        <v>16</v>
      </c>
      <c r="G433" s="30" t="s">
        <v>175</v>
      </c>
      <c r="H433" s="33" t="s">
        <v>18</v>
      </c>
      <c r="I433" s="30" t="s">
        <v>1472</v>
      </c>
    </row>
    <row r="434" s="1" customFormat="1" customHeight="1" spans="1:9">
      <c r="A434" s="12" t="s">
        <v>1483</v>
      </c>
      <c r="B434" s="13"/>
      <c r="C434" s="13"/>
      <c r="D434" s="13"/>
      <c r="E434" s="13"/>
      <c r="F434" s="13"/>
      <c r="G434" s="13"/>
      <c r="H434" s="13"/>
      <c r="I434" s="27"/>
    </row>
    <row r="435" s="1" customFormat="1" customHeight="1" spans="1:9">
      <c r="A435" s="66" t="s">
        <v>1484</v>
      </c>
      <c r="B435" s="36" t="s">
        <v>1485</v>
      </c>
      <c r="C435" s="37" t="s">
        <v>1486</v>
      </c>
      <c r="D435" s="37" t="s">
        <v>1487</v>
      </c>
      <c r="E435" s="38" t="s">
        <v>428</v>
      </c>
      <c r="F435" s="39" t="s">
        <v>16</v>
      </c>
      <c r="G435" s="37" t="s">
        <v>17</v>
      </c>
      <c r="H435" s="40" t="s">
        <v>18</v>
      </c>
      <c r="I435" s="37" t="s">
        <v>302</v>
      </c>
    </row>
    <row r="436" s="1" customFormat="1" customHeight="1" spans="1:9">
      <c r="A436" s="12" t="s">
        <v>1488</v>
      </c>
      <c r="B436" s="13"/>
      <c r="C436" s="13"/>
      <c r="D436" s="13"/>
      <c r="E436" s="13"/>
      <c r="F436" s="13"/>
      <c r="G436" s="13"/>
      <c r="H436" s="13"/>
      <c r="I436" s="27"/>
    </row>
    <row r="437" s="1" customFormat="1" customHeight="1" spans="1:9">
      <c r="A437" s="34" t="s">
        <v>1489</v>
      </c>
      <c r="B437" s="36" t="s">
        <v>1490</v>
      </c>
      <c r="C437" s="37" t="s">
        <v>1491</v>
      </c>
      <c r="D437" s="37" t="s">
        <v>1380</v>
      </c>
      <c r="E437" s="38" t="s">
        <v>1492</v>
      </c>
      <c r="F437" s="39" t="s">
        <v>16</v>
      </c>
      <c r="G437" s="37" t="s">
        <v>17</v>
      </c>
      <c r="H437" s="40" t="s">
        <v>18</v>
      </c>
      <c r="I437" s="37" t="s">
        <v>70</v>
      </c>
    </row>
    <row r="438" s="1" customFormat="1" customHeight="1" spans="1:9">
      <c r="A438" s="12" t="s">
        <v>1493</v>
      </c>
      <c r="B438" s="13"/>
      <c r="C438" s="13"/>
      <c r="D438" s="13"/>
      <c r="E438" s="13"/>
      <c r="F438" s="13"/>
      <c r="G438" s="13"/>
      <c r="H438" s="13"/>
      <c r="I438" s="27"/>
    </row>
    <row r="439" s="1" customFormat="1" customHeight="1" spans="1:9">
      <c r="A439" s="34" t="s">
        <v>1494</v>
      </c>
      <c r="B439" s="36" t="s">
        <v>1495</v>
      </c>
      <c r="C439" s="37" t="s">
        <v>1496</v>
      </c>
      <c r="D439" s="37" t="s">
        <v>1497</v>
      </c>
      <c r="E439" s="38" t="s">
        <v>837</v>
      </c>
      <c r="F439" s="39" t="s">
        <v>16</v>
      </c>
      <c r="G439" s="37" t="s">
        <v>429</v>
      </c>
      <c r="H439" s="40" t="s">
        <v>18</v>
      </c>
      <c r="I439" s="37" t="s">
        <v>84</v>
      </c>
    </row>
    <row r="440" s="1" customFormat="1" customHeight="1" spans="1:9">
      <c r="A440" s="12" t="s">
        <v>1498</v>
      </c>
      <c r="B440" s="13"/>
      <c r="C440" s="13"/>
      <c r="D440" s="13"/>
      <c r="E440" s="13"/>
      <c r="F440" s="13"/>
      <c r="G440" s="13"/>
      <c r="H440" s="13"/>
      <c r="I440" s="27"/>
    </row>
    <row r="441" s="1" customFormat="1" customHeight="1" spans="1:9">
      <c r="A441" s="34" t="s">
        <v>1499</v>
      </c>
      <c r="B441" s="15" t="s">
        <v>1500</v>
      </c>
      <c r="C441" s="16" t="s">
        <v>1501</v>
      </c>
      <c r="D441" s="16" t="s">
        <v>789</v>
      </c>
      <c r="E441" s="17" t="s">
        <v>1502</v>
      </c>
      <c r="F441" s="18" t="s">
        <v>16</v>
      </c>
      <c r="G441" s="16" t="s">
        <v>39</v>
      </c>
      <c r="H441" s="19" t="s">
        <v>18</v>
      </c>
      <c r="I441" s="16" t="s">
        <v>84</v>
      </c>
    </row>
    <row r="442" s="1" customFormat="1" customHeight="1" spans="1:9">
      <c r="A442" s="35" t="s">
        <v>1503</v>
      </c>
      <c r="B442" s="21" t="s">
        <v>1504</v>
      </c>
      <c r="C442" s="22" t="s">
        <v>1501</v>
      </c>
      <c r="D442" s="22" t="s">
        <v>1505</v>
      </c>
      <c r="E442" s="23" t="s">
        <v>1506</v>
      </c>
      <c r="F442" s="24" t="s">
        <v>16</v>
      </c>
      <c r="G442" s="22" t="s">
        <v>39</v>
      </c>
      <c r="H442" s="25" t="s">
        <v>18</v>
      </c>
      <c r="I442" s="22" t="s">
        <v>229</v>
      </c>
    </row>
    <row r="443" s="1" customFormat="1" customHeight="1" spans="1:9">
      <c r="A443" s="35" t="s">
        <v>1507</v>
      </c>
      <c r="B443" s="21" t="s">
        <v>1508</v>
      </c>
      <c r="C443" s="22" t="s">
        <v>1501</v>
      </c>
      <c r="D443" s="22" t="s">
        <v>1509</v>
      </c>
      <c r="E443" s="23" t="s">
        <v>433</v>
      </c>
      <c r="F443" s="24" t="s">
        <v>16</v>
      </c>
      <c r="G443" s="22" t="s">
        <v>17</v>
      </c>
      <c r="H443" s="25" t="s">
        <v>18</v>
      </c>
      <c r="I443" s="22" t="s">
        <v>84</v>
      </c>
    </row>
    <row r="444" s="1" customFormat="1" customHeight="1" spans="1:9">
      <c r="A444" s="64" t="s">
        <v>1510</v>
      </c>
      <c r="B444" s="21" t="s">
        <v>1511</v>
      </c>
      <c r="C444" s="22" t="s">
        <v>1501</v>
      </c>
      <c r="D444" s="22" t="s">
        <v>745</v>
      </c>
      <c r="E444" s="23" t="s">
        <v>23</v>
      </c>
      <c r="F444" s="24" t="s">
        <v>16</v>
      </c>
      <c r="G444" s="22" t="s">
        <v>17</v>
      </c>
      <c r="H444" s="25" t="s">
        <v>18</v>
      </c>
      <c r="I444" s="22" t="s">
        <v>84</v>
      </c>
    </row>
    <row r="445" s="1" customFormat="1" customHeight="1" spans="1:9">
      <c r="A445" s="64" t="s">
        <v>1512</v>
      </c>
      <c r="B445" s="21" t="s">
        <v>1513</v>
      </c>
      <c r="C445" s="22" t="s">
        <v>1501</v>
      </c>
      <c r="D445" s="22" t="s">
        <v>301</v>
      </c>
      <c r="E445" s="23" t="s">
        <v>772</v>
      </c>
      <c r="F445" s="24" t="s">
        <v>16</v>
      </c>
      <c r="G445" s="22" t="s">
        <v>17</v>
      </c>
      <c r="H445" s="25" t="s">
        <v>18</v>
      </c>
      <c r="I445" s="22" t="s">
        <v>302</v>
      </c>
    </row>
    <row r="446" s="1" customFormat="1" customHeight="1" spans="1:9">
      <c r="A446" s="35" t="s">
        <v>1514</v>
      </c>
      <c r="B446" s="21" t="s">
        <v>1515</v>
      </c>
      <c r="C446" s="22" t="s">
        <v>1501</v>
      </c>
      <c r="D446" s="22" t="s">
        <v>1516</v>
      </c>
      <c r="E446" s="23" t="s">
        <v>560</v>
      </c>
      <c r="F446" s="24" t="s">
        <v>16</v>
      </c>
      <c r="G446" s="22" t="s">
        <v>17</v>
      </c>
      <c r="H446" s="25" t="s">
        <v>18</v>
      </c>
      <c r="I446" s="22" t="s">
        <v>84</v>
      </c>
    </row>
    <row r="447" s="1" customFormat="1" customHeight="1" spans="1:9">
      <c r="A447" s="35" t="s">
        <v>1517</v>
      </c>
      <c r="B447" s="21" t="s">
        <v>1518</v>
      </c>
      <c r="C447" s="22" t="s">
        <v>1501</v>
      </c>
      <c r="D447" s="22" t="s">
        <v>940</v>
      </c>
      <c r="E447" s="23" t="s">
        <v>23</v>
      </c>
      <c r="F447" s="24" t="s">
        <v>16</v>
      </c>
      <c r="G447" s="22" t="s">
        <v>175</v>
      </c>
      <c r="H447" s="25" t="s">
        <v>18</v>
      </c>
      <c r="I447" s="22" t="s">
        <v>84</v>
      </c>
    </row>
    <row r="448" s="1" customFormat="1" customHeight="1" spans="1:9">
      <c r="A448" s="35" t="s">
        <v>1519</v>
      </c>
      <c r="B448" s="21" t="s">
        <v>1520</v>
      </c>
      <c r="C448" s="22" t="s">
        <v>1501</v>
      </c>
      <c r="D448" s="22" t="s">
        <v>1521</v>
      </c>
      <c r="E448" s="23" t="s">
        <v>233</v>
      </c>
      <c r="F448" s="24" t="s">
        <v>16</v>
      </c>
      <c r="G448" s="22" t="s">
        <v>17</v>
      </c>
      <c r="H448" s="25" t="s">
        <v>18</v>
      </c>
      <c r="I448" s="22" t="s">
        <v>84</v>
      </c>
    </row>
    <row r="449" s="1" customFormat="1" customHeight="1" spans="1:9">
      <c r="A449" s="64" t="s">
        <v>1522</v>
      </c>
      <c r="B449" s="21" t="s">
        <v>1523</v>
      </c>
      <c r="C449" s="22" t="s">
        <v>1501</v>
      </c>
      <c r="D449" s="22" t="s">
        <v>1524</v>
      </c>
      <c r="E449" s="23" t="s">
        <v>433</v>
      </c>
      <c r="F449" s="24" t="s">
        <v>16</v>
      </c>
      <c r="G449" s="22" t="s">
        <v>17</v>
      </c>
      <c r="H449" s="25" t="s">
        <v>18</v>
      </c>
      <c r="I449" s="22" t="s">
        <v>84</v>
      </c>
    </row>
    <row r="450" s="1" customFormat="1" customHeight="1" spans="1:9">
      <c r="A450" s="64" t="s">
        <v>1525</v>
      </c>
      <c r="B450" s="29" t="s">
        <v>1526</v>
      </c>
      <c r="C450" s="30" t="s">
        <v>1501</v>
      </c>
      <c r="D450" s="30" t="s">
        <v>1527</v>
      </c>
      <c r="E450" s="31" t="s">
        <v>1528</v>
      </c>
      <c r="F450" s="32" t="s">
        <v>16</v>
      </c>
      <c r="G450" s="30" t="s">
        <v>17</v>
      </c>
      <c r="H450" s="33" t="s">
        <v>18</v>
      </c>
      <c r="I450" s="30" t="s">
        <v>229</v>
      </c>
    </row>
    <row r="451" s="1" customFormat="1" customHeight="1" spans="1:9">
      <c r="A451" s="12" t="s">
        <v>1529</v>
      </c>
      <c r="B451" s="13"/>
      <c r="C451" s="13"/>
      <c r="D451" s="13"/>
      <c r="E451" s="13"/>
      <c r="F451" s="13"/>
      <c r="G451" s="13"/>
      <c r="H451" s="13"/>
      <c r="I451" s="27"/>
    </row>
    <row r="452" s="1" customFormat="1" customHeight="1" spans="1:9">
      <c r="A452" s="34" t="s">
        <v>1530</v>
      </c>
      <c r="B452" s="36" t="s">
        <v>1531</v>
      </c>
      <c r="C452" s="37" t="s">
        <v>1532</v>
      </c>
      <c r="D452" s="37" t="s">
        <v>1533</v>
      </c>
      <c r="E452" s="38" t="s">
        <v>1534</v>
      </c>
      <c r="F452" s="39" t="s">
        <v>16</v>
      </c>
      <c r="G452" s="37" t="s">
        <v>175</v>
      </c>
      <c r="H452" s="40" t="s">
        <v>18</v>
      </c>
      <c r="I452" s="37" t="s">
        <v>302</v>
      </c>
    </row>
    <row r="453" s="1" customFormat="1" customHeight="1" spans="1:9">
      <c r="A453" s="12" t="s">
        <v>1535</v>
      </c>
      <c r="B453" s="13"/>
      <c r="C453" s="13"/>
      <c r="D453" s="13"/>
      <c r="E453" s="13"/>
      <c r="F453" s="13"/>
      <c r="G453" s="13"/>
      <c r="H453" s="13"/>
      <c r="I453" s="27"/>
    </row>
    <row r="454" s="1" customFormat="1" customHeight="1" spans="1:9">
      <c r="A454" s="66" t="s">
        <v>1536</v>
      </c>
      <c r="B454" s="15" t="s">
        <v>1537</v>
      </c>
      <c r="C454" s="16" t="s">
        <v>1538</v>
      </c>
      <c r="D454" s="16" t="s">
        <v>1539</v>
      </c>
      <c r="E454" s="17" t="s">
        <v>1540</v>
      </c>
      <c r="F454" s="18" t="s">
        <v>108</v>
      </c>
      <c r="G454" s="16" t="s">
        <v>17</v>
      </c>
      <c r="H454" s="19" t="s">
        <v>18</v>
      </c>
      <c r="I454" s="16" t="s">
        <v>461</v>
      </c>
    </row>
    <row r="455" s="1" customFormat="1" customHeight="1" spans="1:9">
      <c r="A455" s="64" t="s">
        <v>1541</v>
      </c>
      <c r="B455" s="21" t="s">
        <v>1542</v>
      </c>
      <c r="C455" s="22" t="s">
        <v>1538</v>
      </c>
      <c r="D455" s="22" t="s">
        <v>1543</v>
      </c>
      <c r="E455" s="23" t="s">
        <v>33</v>
      </c>
      <c r="F455" s="24" t="s">
        <v>108</v>
      </c>
      <c r="G455" s="22" t="s">
        <v>17</v>
      </c>
      <c r="H455" s="25" t="s">
        <v>18</v>
      </c>
      <c r="I455" s="22" t="s">
        <v>302</v>
      </c>
    </row>
    <row r="456" s="1" customFormat="1" customHeight="1" spans="1:9">
      <c r="A456" s="35" t="s">
        <v>1544</v>
      </c>
      <c r="B456" s="21" t="s">
        <v>1545</v>
      </c>
      <c r="C456" s="22" t="s">
        <v>1538</v>
      </c>
      <c r="D456" s="22" t="s">
        <v>1546</v>
      </c>
      <c r="E456" s="23" t="s">
        <v>1547</v>
      </c>
      <c r="F456" s="24" t="s">
        <v>108</v>
      </c>
      <c r="G456" s="22" t="s">
        <v>43</v>
      </c>
      <c r="H456" s="25" t="s">
        <v>18</v>
      </c>
      <c r="I456" s="22" t="s">
        <v>302</v>
      </c>
    </row>
    <row r="457" s="1" customFormat="1" customHeight="1" spans="1:9">
      <c r="A457" s="35" t="s">
        <v>1548</v>
      </c>
      <c r="B457" s="21" t="s">
        <v>1549</v>
      </c>
      <c r="C457" s="22" t="s">
        <v>1538</v>
      </c>
      <c r="D457" s="22" t="s">
        <v>1550</v>
      </c>
      <c r="E457" s="23" t="s">
        <v>183</v>
      </c>
      <c r="F457" s="24" t="s">
        <v>16</v>
      </c>
      <c r="G457" s="22" t="s">
        <v>175</v>
      </c>
      <c r="H457" s="25" t="s">
        <v>18</v>
      </c>
      <c r="I457" s="22" t="s">
        <v>366</v>
      </c>
    </row>
    <row r="458" s="1" customFormat="1" customHeight="1" spans="1:9">
      <c r="A458" s="35" t="s">
        <v>1551</v>
      </c>
      <c r="B458" s="21" t="s">
        <v>1552</v>
      </c>
      <c r="C458" s="22" t="s">
        <v>1538</v>
      </c>
      <c r="D458" s="22" t="s">
        <v>1553</v>
      </c>
      <c r="E458" s="23" t="s">
        <v>1554</v>
      </c>
      <c r="F458" s="24" t="s">
        <v>310</v>
      </c>
      <c r="G458" s="22" t="s">
        <v>43</v>
      </c>
      <c r="H458" s="25" t="s">
        <v>18</v>
      </c>
      <c r="I458" s="22" t="s">
        <v>89</v>
      </c>
    </row>
    <row r="459" s="1" customFormat="1" customHeight="1" spans="1:9">
      <c r="A459" s="35" t="s">
        <v>1555</v>
      </c>
      <c r="B459" s="21" t="s">
        <v>1556</v>
      </c>
      <c r="C459" s="22" t="s">
        <v>1538</v>
      </c>
      <c r="D459" s="22" t="s">
        <v>1557</v>
      </c>
      <c r="E459" s="23" t="s">
        <v>772</v>
      </c>
      <c r="F459" s="24" t="s">
        <v>310</v>
      </c>
      <c r="G459" s="22" t="s">
        <v>17</v>
      </c>
      <c r="H459" s="25" t="s">
        <v>18</v>
      </c>
      <c r="I459" s="22" t="s">
        <v>84</v>
      </c>
    </row>
    <row r="460" s="1" customFormat="1" customHeight="1" spans="1:9">
      <c r="A460" s="35" t="s">
        <v>1558</v>
      </c>
      <c r="B460" s="29" t="s">
        <v>1559</v>
      </c>
      <c r="C460" s="30" t="s">
        <v>1538</v>
      </c>
      <c r="D460" s="30" t="s">
        <v>1560</v>
      </c>
      <c r="E460" s="31" t="s">
        <v>520</v>
      </c>
      <c r="F460" s="32" t="s">
        <v>16</v>
      </c>
      <c r="G460" s="30" t="s">
        <v>17</v>
      </c>
      <c r="H460" s="33" t="s">
        <v>18</v>
      </c>
      <c r="I460" s="30" t="s">
        <v>124</v>
      </c>
    </row>
    <row r="461" s="1" customFormat="1" customHeight="1" spans="1:9">
      <c r="A461" s="12" t="s">
        <v>1561</v>
      </c>
      <c r="B461" s="13"/>
      <c r="C461" s="13"/>
      <c r="D461" s="13"/>
      <c r="E461" s="13"/>
      <c r="F461" s="13"/>
      <c r="G461" s="13"/>
      <c r="H461" s="13"/>
      <c r="I461" s="27"/>
    </row>
    <row r="462" s="1" customFormat="1" customHeight="1" spans="1:9">
      <c r="A462" s="34" t="s">
        <v>1562</v>
      </c>
      <c r="B462" s="15" t="s">
        <v>1563</v>
      </c>
      <c r="C462" s="16" t="s">
        <v>1564</v>
      </c>
      <c r="D462" s="16" t="s">
        <v>1565</v>
      </c>
      <c r="E462" s="17" t="s">
        <v>539</v>
      </c>
      <c r="F462" s="18" t="s">
        <v>16</v>
      </c>
      <c r="G462" s="16" t="s">
        <v>17</v>
      </c>
      <c r="H462" s="19" t="s">
        <v>18</v>
      </c>
      <c r="I462" s="16" t="s">
        <v>84</v>
      </c>
    </row>
    <row r="463" s="1" customFormat="1" customHeight="1" spans="1:9">
      <c r="A463" s="35" t="s">
        <v>1566</v>
      </c>
      <c r="B463" s="21" t="s">
        <v>1567</v>
      </c>
      <c r="C463" s="22" t="s">
        <v>1564</v>
      </c>
      <c r="D463" s="22" t="s">
        <v>1568</v>
      </c>
      <c r="E463" s="23" t="s">
        <v>460</v>
      </c>
      <c r="F463" s="24" t="s">
        <v>16</v>
      </c>
      <c r="G463" s="22" t="s">
        <v>320</v>
      </c>
      <c r="H463" s="25" t="s">
        <v>18</v>
      </c>
      <c r="I463" s="22" t="s">
        <v>1472</v>
      </c>
    </row>
    <row r="464" s="1" customFormat="1" customHeight="1" spans="1:9">
      <c r="A464" s="35" t="s">
        <v>1569</v>
      </c>
      <c r="B464" s="21" t="s">
        <v>1570</v>
      </c>
      <c r="C464" s="22" t="s">
        <v>1564</v>
      </c>
      <c r="D464" s="22" t="s">
        <v>1571</v>
      </c>
      <c r="E464" s="23" t="s">
        <v>727</v>
      </c>
      <c r="F464" s="24" t="s">
        <v>16</v>
      </c>
      <c r="G464" s="22" t="s">
        <v>39</v>
      </c>
      <c r="H464" s="25" t="s">
        <v>18</v>
      </c>
      <c r="I464" s="22" t="s">
        <v>84</v>
      </c>
    </row>
    <row r="465" s="1" customFormat="1" customHeight="1" spans="1:9">
      <c r="A465" s="35" t="s">
        <v>1572</v>
      </c>
      <c r="B465" s="21" t="s">
        <v>1573</v>
      </c>
      <c r="C465" s="22" t="s">
        <v>1564</v>
      </c>
      <c r="D465" s="22" t="s">
        <v>1571</v>
      </c>
      <c r="E465" s="23" t="s">
        <v>1574</v>
      </c>
      <c r="F465" s="24" t="s">
        <v>16</v>
      </c>
      <c r="G465" s="22" t="s">
        <v>39</v>
      </c>
      <c r="H465" s="25" t="s">
        <v>18</v>
      </c>
      <c r="I465" s="22" t="s">
        <v>84</v>
      </c>
    </row>
    <row r="466" s="1" customFormat="1" customHeight="1" spans="1:9">
      <c r="A466" s="35" t="s">
        <v>1575</v>
      </c>
      <c r="B466" s="21" t="s">
        <v>1576</v>
      </c>
      <c r="C466" s="22" t="s">
        <v>1564</v>
      </c>
      <c r="D466" s="22" t="s">
        <v>1577</v>
      </c>
      <c r="E466" s="23" t="s">
        <v>58</v>
      </c>
      <c r="F466" s="24" t="s">
        <v>16</v>
      </c>
      <c r="G466" s="22" t="s">
        <v>17</v>
      </c>
      <c r="H466" s="25" t="s">
        <v>18</v>
      </c>
      <c r="I466" s="22" t="s">
        <v>19</v>
      </c>
    </row>
    <row r="467" s="1" customFormat="1" customHeight="1" spans="1:9">
      <c r="A467" s="35" t="s">
        <v>1578</v>
      </c>
      <c r="B467" s="21" t="s">
        <v>1579</v>
      </c>
      <c r="C467" s="22" t="s">
        <v>1564</v>
      </c>
      <c r="D467" s="22" t="s">
        <v>1580</v>
      </c>
      <c r="E467" s="23" t="s">
        <v>1013</v>
      </c>
      <c r="F467" s="24" t="s">
        <v>16</v>
      </c>
      <c r="G467" s="22" t="s">
        <v>39</v>
      </c>
      <c r="H467" s="25" t="s">
        <v>18</v>
      </c>
      <c r="I467" s="22" t="s">
        <v>302</v>
      </c>
    </row>
    <row r="468" s="1" customFormat="1" customHeight="1" spans="1:9">
      <c r="A468" s="35" t="s">
        <v>1581</v>
      </c>
      <c r="B468" s="21" t="s">
        <v>1582</v>
      </c>
      <c r="C468" s="22" t="s">
        <v>1564</v>
      </c>
      <c r="D468" s="22" t="s">
        <v>1583</v>
      </c>
      <c r="E468" s="23" t="s">
        <v>183</v>
      </c>
      <c r="F468" s="24" t="s">
        <v>16</v>
      </c>
      <c r="G468" s="22" t="s">
        <v>17</v>
      </c>
      <c r="H468" s="25" t="s">
        <v>18</v>
      </c>
      <c r="I468" s="22" t="s">
        <v>302</v>
      </c>
    </row>
    <row r="469" s="1" customFormat="1" customHeight="1" spans="1:9">
      <c r="A469" s="35" t="s">
        <v>1584</v>
      </c>
      <c r="B469" s="21" t="s">
        <v>1585</v>
      </c>
      <c r="C469" s="22" t="s">
        <v>1564</v>
      </c>
      <c r="D469" s="22" t="s">
        <v>1586</v>
      </c>
      <c r="E469" s="23" t="s">
        <v>406</v>
      </c>
      <c r="F469" s="24" t="s">
        <v>16</v>
      </c>
      <c r="G469" s="22" t="s">
        <v>17</v>
      </c>
      <c r="H469" s="25" t="s">
        <v>18</v>
      </c>
      <c r="I469" s="22" t="s">
        <v>366</v>
      </c>
    </row>
    <row r="470" s="1" customFormat="1" customHeight="1" spans="1:9">
      <c r="A470" s="35" t="s">
        <v>1587</v>
      </c>
      <c r="B470" s="21" t="s">
        <v>1588</v>
      </c>
      <c r="C470" s="22" t="s">
        <v>1564</v>
      </c>
      <c r="D470" s="22" t="s">
        <v>1589</v>
      </c>
      <c r="E470" s="23" t="s">
        <v>1590</v>
      </c>
      <c r="F470" s="24" t="s">
        <v>16</v>
      </c>
      <c r="G470" s="22" t="s">
        <v>320</v>
      </c>
      <c r="H470" s="25" t="s">
        <v>18</v>
      </c>
      <c r="I470" s="22" t="s">
        <v>366</v>
      </c>
    </row>
    <row r="471" s="1" customFormat="1" customHeight="1" spans="1:9">
      <c r="A471" s="35" t="s">
        <v>1591</v>
      </c>
      <c r="B471" s="21" t="s">
        <v>1592</v>
      </c>
      <c r="C471" s="22" t="s">
        <v>1564</v>
      </c>
      <c r="D471" s="22" t="s">
        <v>1593</v>
      </c>
      <c r="E471" s="23" t="s">
        <v>1350</v>
      </c>
      <c r="F471" s="24" t="s">
        <v>16</v>
      </c>
      <c r="G471" s="22" t="s">
        <v>175</v>
      </c>
      <c r="H471" s="25" t="s">
        <v>18</v>
      </c>
      <c r="I471" s="22" t="s">
        <v>302</v>
      </c>
    </row>
    <row r="472" s="1" customFormat="1" customHeight="1" spans="1:9">
      <c r="A472" s="35" t="s">
        <v>1594</v>
      </c>
      <c r="B472" s="21" t="s">
        <v>1595</v>
      </c>
      <c r="C472" s="22" t="s">
        <v>1564</v>
      </c>
      <c r="D472" s="22" t="s">
        <v>1596</v>
      </c>
      <c r="E472" s="23" t="s">
        <v>69</v>
      </c>
      <c r="F472" s="24" t="s">
        <v>16</v>
      </c>
      <c r="G472" s="22" t="s">
        <v>17</v>
      </c>
      <c r="H472" s="25" t="s">
        <v>18</v>
      </c>
      <c r="I472" s="22" t="s">
        <v>84</v>
      </c>
    </row>
    <row r="473" s="1" customFormat="1" customHeight="1" spans="1:9">
      <c r="A473" s="35" t="s">
        <v>1597</v>
      </c>
      <c r="B473" s="21" t="s">
        <v>1598</v>
      </c>
      <c r="C473" s="22" t="s">
        <v>1564</v>
      </c>
      <c r="D473" s="22" t="s">
        <v>1599</v>
      </c>
      <c r="E473" s="23" t="s">
        <v>233</v>
      </c>
      <c r="F473" s="22" t="s">
        <v>16</v>
      </c>
      <c r="G473" s="22" t="s">
        <v>17</v>
      </c>
      <c r="H473" s="25" t="s">
        <v>18</v>
      </c>
      <c r="I473" s="22" t="s">
        <v>84</v>
      </c>
    </row>
    <row r="474" s="1" customFormat="1" customHeight="1" spans="1:9">
      <c r="A474" s="35" t="s">
        <v>1600</v>
      </c>
      <c r="B474" s="21" t="s">
        <v>1601</v>
      </c>
      <c r="C474" s="22" t="s">
        <v>1564</v>
      </c>
      <c r="D474" s="22" t="s">
        <v>1602</v>
      </c>
      <c r="E474" s="23" t="s">
        <v>253</v>
      </c>
      <c r="F474" s="24" t="s">
        <v>16</v>
      </c>
      <c r="G474" s="22" t="s">
        <v>39</v>
      </c>
      <c r="H474" s="25" t="s">
        <v>18</v>
      </c>
      <c r="I474" s="22" t="s">
        <v>124</v>
      </c>
    </row>
    <row r="475" s="1" customFormat="1" ht="29" customHeight="1" spans="1:9">
      <c r="A475" s="35" t="s">
        <v>1603</v>
      </c>
      <c r="B475" s="21" t="s">
        <v>1604</v>
      </c>
      <c r="C475" s="22" t="s">
        <v>1564</v>
      </c>
      <c r="D475" s="22" t="s">
        <v>1605</v>
      </c>
      <c r="E475" s="23" t="s">
        <v>233</v>
      </c>
      <c r="F475" s="24" t="s">
        <v>16</v>
      </c>
      <c r="G475" s="22" t="s">
        <v>39</v>
      </c>
      <c r="H475" s="25" t="s">
        <v>18</v>
      </c>
      <c r="I475" s="22" t="s">
        <v>124</v>
      </c>
    </row>
    <row r="476" s="1" customFormat="1" ht="24" customHeight="1" spans="1:9">
      <c r="A476" s="35" t="s">
        <v>1606</v>
      </c>
      <c r="B476" s="21" t="s">
        <v>1607</v>
      </c>
      <c r="C476" s="22" t="s">
        <v>1564</v>
      </c>
      <c r="D476" s="22" t="s">
        <v>1608</v>
      </c>
      <c r="E476" s="23" t="s">
        <v>1404</v>
      </c>
      <c r="F476" s="22" t="s">
        <v>16</v>
      </c>
      <c r="G476" s="22" t="s">
        <v>17</v>
      </c>
      <c r="H476" s="25" t="s">
        <v>18</v>
      </c>
      <c r="I476" s="22" t="s">
        <v>302</v>
      </c>
    </row>
    <row r="477" s="1" customFormat="1" customHeight="1" spans="1:9">
      <c r="A477" s="35" t="s">
        <v>1609</v>
      </c>
      <c r="B477" s="21" t="s">
        <v>1610</v>
      </c>
      <c r="C477" s="22" t="s">
        <v>1564</v>
      </c>
      <c r="D477" s="22" t="s">
        <v>1611</v>
      </c>
      <c r="E477" s="23" t="s">
        <v>520</v>
      </c>
      <c r="F477" s="24" t="s">
        <v>16</v>
      </c>
      <c r="G477" s="22" t="s">
        <v>17</v>
      </c>
      <c r="H477" s="25" t="s">
        <v>18</v>
      </c>
      <c r="I477" s="22" t="s">
        <v>302</v>
      </c>
    </row>
    <row r="478" s="3" customFormat="1" ht="31" customHeight="1" spans="1:16384">
      <c r="A478" s="48" t="s">
        <v>1612</v>
      </c>
      <c r="B478" s="49" t="s">
        <v>1613</v>
      </c>
      <c r="C478" s="50" t="s">
        <v>1564</v>
      </c>
      <c r="D478" s="50" t="s">
        <v>1614</v>
      </c>
      <c r="E478" s="51" t="s">
        <v>1615</v>
      </c>
      <c r="F478" s="52" t="s">
        <v>16</v>
      </c>
      <c r="G478" s="50" t="s">
        <v>456</v>
      </c>
      <c r="H478" s="53" t="s">
        <v>18</v>
      </c>
      <c r="I478" s="50">
        <v>200</v>
      </c>
      <c r="XEZ478" s="47"/>
      <c r="XFA478" s="47"/>
      <c r="XFB478" s="47"/>
      <c r="XFC478" s="47"/>
      <c r="XFD478" s="47"/>
    </row>
    <row r="479" s="1" customFormat="1" customHeight="1" spans="1:9">
      <c r="A479" s="35" t="s">
        <v>1616</v>
      </c>
      <c r="B479" s="21" t="s">
        <v>1617</v>
      </c>
      <c r="C479" s="22" t="s">
        <v>1564</v>
      </c>
      <c r="D479" s="22" t="s">
        <v>1611</v>
      </c>
      <c r="E479" s="23" t="s">
        <v>1618</v>
      </c>
      <c r="F479" s="24" t="s">
        <v>16</v>
      </c>
      <c r="G479" s="22" t="s">
        <v>17</v>
      </c>
      <c r="H479" s="25" t="s">
        <v>18</v>
      </c>
      <c r="I479" s="22" t="s">
        <v>302</v>
      </c>
    </row>
    <row r="480" s="1" customFormat="1" customHeight="1" spans="1:9">
      <c r="A480" s="35" t="s">
        <v>1619</v>
      </c>
      <c r="B480" s="21" t="s">
        <v>1620</v>
      </c>
      <c r="C480" s="22" t="s">
        <v>1564</v>
      </c>
      <c r="D480" s="22" t="s">
        <v>1621</v>
      </c>
      <c r="E480" s="23" t="s">
        <v>1622</v>
      </c>
      <c r="F480" s="24" t="s">
        <v>16</v>
      </c>
      <c r="G480" s="22" t="s">
        <v>39</v>
      </c>
      <c r="H480" s="25" t="s">
        <v>18</v>
      </c>
      <c r="I480" s="22" t="s">
        <v>19</v>
      </c>
    </row>
    <row r="481" s="1" customFormat="1" customHeight="1" spans="1:9">
      <c r="A481" s="35" t="s">
        <v>1623</v>
      </c>
      <c r="B481" s="21" t="s">
        <v>1624</v>
      </c>
      <c r="C481" s="22" t="s">
        <v>1564</v>
      </c>
      <c r="D481" s="22" t="s">
        <v>1625</v>
      </c>
      <c r="E481" s="23" t="s">
        <v>727</v>
      </c>
      <c r="F481" s="24" t="s">
        <v>16</v>
      </c>
      <c r="G481" s="22" t="s">
        <v>39</v>
      </c>
      <c r="H481" s="25" t="s">
        <v>18</v>
      </c>
      <c r="I481" s="22" t="s">
        <v>84</v>
      </c>
    </row>
    <row r="482" s="1" customFormat="1" customHeight="1" spans="1:9">
      <c r="A482" s="35" t="s">
        <v>1626</v>
      </c>
      <c r="B482" s="21" t="s">
        <v>1627</v>
      </c>
      <c r="C482" s="22" t="s">
        <v>1564</v>
      </c>
      <c r="D482" s="22" t="s">
        <v>1628</v>
      </c>
      <c r="E482" s="23" t="s">
        <v>278</v>
      </c>
      <c r="F482" s="24" t="s">
        <v>16</v>
      </c>
      <c r="G482" s="22" t="s">
        <v>175</v>
      </c>
      <c r="H482" s="25" t="s">
        <v>18</v>
      </c>
      <c r="I482" s="22" t="s">
        <v>19</v>
      </c>
    </row>
    <row r="483" s="1" customFormat="1" customHeight="1" spans="1:9">
      <c r="A483" s="35" t="s">
        <v>1629</v>
      </c>
      <c r="B483" s="21" t="s">
        <v>1630</v>
      </c>
      <c r="C483" s="22" t="s">
        <v>1564</v>
      </c>
      <c r="D483" s="22" t="s">
        <v>1631</v>
      </c>
      <c r="E483" s="23" t="s">
        <v>1049</v>
      </c>
      <c r="F483" s="24" t="s">
        <v>16</v>
      </c>
      <c r="G483" s="22" t="s">
        <v>17</v>
      </c>
      <c r="H483" s="25" t="s">
        <v>18</v>
      </c>
      <c r="I483" s="22" t="s">
        <v>124</v>
      </c>
    </row>
    <row r="484" s="1" customFormat="1" customHeight="1" spans="1:9">
      <c r="A484" s="35" t="s">
        <v>1632</v>
      </c>
      <c r="B484" s="29" t="s">
        <v>1633</v>
      </c>
      <c r="C484" s="30" t="s">
        <v>1564</v>
      </c>
      <c r="D484" s="30" t="s">
        <v>1634</v>
      </c>
      <c r="E484" s="31" t="s">
        <v>672</v>
      </c>
      <c r="F484" s="32" t="s">
        <v>16</v>
      </c>
      <c r="G484" s="30" t="s">
        <v>39</v>
      </c>
      <c r="H484" s="33" t="s">
        <v>18</v>
      </c>
      <c r="I484" s="30" t="s">
        <v>84</v>
      </c>
    </row>
    <row r="485" s="1" customFormat="1" customHeight="1" spans="1:9">
      <c r="A485" s="12" t="s">
        <v>1635</v>
      </c>
      <c r="B485" s="13"/>
      <c r="C485" s="13"/>
      <c r="D485" s="13"/>
      <c r="E485" s="13"/>
      <c r="F485" s="13"/>
      <c r="G485" s="13"/>
      <c r="H485" s="13"/>
      <c r="I485" s="27"/>
    </row>
    <row r="486" s="1" customFormat="1" customHeight="1" spans="1:9">
      <c r="A486" s="34" t="s">
        <v>1636</v>
      </c>
      <c r="B486" s="15" t="s">
        <v>1637</v>
      </c>
      <c r="C486" s="16" t="s">
        <v>1638</v>
      </c>
      <c r="D486" s="16" t="s">
        <v>1639</v>
      </c>
      <c r="E486" s="17" t="s">
        <v>1110</v>
      </c>
      <c r="F486" s="18" t="s">
        <v>16</v>
      </c>
      <c r="G486" s="16" t="s">
        <v>39</v>
      </c>
      <c r="H486" s="19" t="s">
        <v>18</v>
      </c>
      <c r="I486" s="16" t="s">
        <v>366</v>
      </c>
    </row>
    <row r="487" s="1" customFormat="1" customHeight="1" spans="1:9">
      <c r="A487" s="35" t="s">
        <v>1640</v>
      </c>
      <c r="B487" s="21" t="s">
        <v>1641</v>
      </c>
      <c r="C487" s="22" t="s">
        <v>1638</v>
      </c>
      <c r="D487" s="22" t="s">
        <v>1642</v>
      </c>
      <c r="E487" s="23" t="s">
        <v>1643</v>
      </c>
      <c r="F487" s="24" t="s">
        <v>16</v>
      </c>
      <c r="G487" s="22" t="s">
        <v>39</v>
      </c>
      <c r="H487" s="25" t="s">
        <v>18</v>
      </c>
      <c r="I487" s="22" t="s">
        <v>84</v>
      </c>
    </row>
    <row r="488" s="1" customFormat="1" customHeight="1" spans="1:9">
      <c r="A488" s="35" t="s">
        <v>1644</v>
      </c>
      <c r="B488" s="21" t="s">
        <v>1645</v>
      </c>
      <c r="C488" s="22" t="s">
        <v>1638</v>
      </c>
      <c r="D488" s="22" t="s">
        <v>1646</v>
      </c>
      <c r="E488" s="23" t="s">
        <v>96</v>
      </c>
      <c r="F488" s="24" t="s">
        <v>16</v>
      </c>
      <c r="G488" s="22" t="s">
        <v>17</v>
      </c>
      <c r="H488" s="25" t="s">
        <v>18</v>
      </c>
      <c r="I488" s="22" t="s">
        <v>229</v>
      </c>
    </row>
    <row r="489" s="1" customFormat="1" customHeight="1" spans="1:9">
      <c r="A489" s="35" t="s">
        <v>1647</v>
      </c>
      <c r="B489" s="21" t="s">
        <v>1648</v>
      </c>
      <c r="C489" s="22" t="s">
        <v>1638</v>
      </c>
      <c r="D489" s="22" t="s">
        <v>1649</v>
      </c>
      <c r="E489" s="23" t="s">
        <v>1172</v>
      </c>
      <c r="F489" s="22" t="s">
        <v>16</v>
      </c>
      <c r="G489" s="22" t="s">
        <v>39</v>
      </c>
      <c r="H489" s="25" t="s">
        <v>18</v>
      </c>
      <c r="I489" s="22" t="s">
        <v>84</v>
      </c>
    </row>
    <row r="490" s="1" customFormat="1" customHeight="1" spans="1:9">
      <c r="A490" s="35" t="s">
        <v>1650</v>
      </c>
      <c r="B490" s="21" t="s">
        <v>1651</v>
      </c>
      <c r="C490" s="22" t="s">
        <v>1638</v>
      </c>
      <c r="D490" s="22" t="s">
        <v>1652</v>
      </c>
      <c r="E490" s="23" t="s">
        <v>1653</v>
      </c>
      <c r="F490" s="24" t="s">
        <v>16</v>
      </c>
      <c r="G490" s="22" t="s">
        <v>39</v>
      </c>
      <c r="H490" s="25" t="s">
        <v>18</v>
      </c>
      <c r="I490" s="22" t="s">
        <v>229</v>
      </c>
    </row>
    <row r="491" s="1" customFormat="1" customHeight="1" spans="1:9">
      <c r="A491" s="35" t="s">
        <v>1654</v>
      </c>
      <c r="B491" s="21" t="s">
        <v>1655</v>
      </c>
      <c r="C491" s="22" t="s">
        <v>1638</v>
      </c>
      <c r="D491" s="22" t="s">
        <v>1656</v>
      </c>
      <c r="E491" s="23" t="s">
        <v>1657</v>
      </c>
      <c r="F491" s="24" t="s">
        <v>16</v>
      </c>
      <c r="G491" s="22" t="s">
        <v>39</v>
      </c>
      <c r="H491" s="25" t="s">
        <v>18</v>
      </c>
      <c r="I491" s="22" t="s">
        <v>84</v>
      </c>
    </row>
    <row r="492" s="1" customFormat="1" customHeight="1" spans="1:9">
      <c r="A492" s="35" t="s">
        <v>1658</v>
      </c>
      <c r="B492" s="21" t="s">
        <v>1659</v>
      </c>
      <c r="C492" s="22" t="s">
        <v>1638</v>
      </c>
      <c r="D492" s="22" t="s">
        <v>1660</v>
      </c>
      <c r="E492" s="23" t="s">
        <v>793</v>
      </c>
      <c r="F492" s="24" t="s">
        <v>16</v>
      </c>
      <c r="G492" s="22" t="s">
        <v>39</v>
      </c>
      <c r="H492" s="25" t="s">
        <v>18</v>
      </c>
      <c r="I492" s="22" t="s">
        <v>84</v>
      </c>
    </row>
    <row r="493" s="1" customFormat="1" customHeight="1" spans="1:9">
      <c r="A493" s="35" t="s">
        <v>1661</v>
      </c>
      <c r="B493" s="21" t="s">
        <v>1662</v>
      </c>
      <c r="C493" s="22" t="s">
        <v>1638</v>
      </c>
      <c r="D493" s="22" t="s">
        <v>1663</v>
      </c>
      <c r="E493" s="23" t="s">
        <v>1664</v>
      </c>
      <c r="F493" s="24" t="s">
        <v>16</v>
      </c>
      <c r="G493" s="22" t="s">
        <v>39</v>
      </c>
      <c r="H493" s="25" t="s">
        <v>18</v>
      </c>
      <c r="I493" s="22" t="s">
        <v>84</v>
      </c>
    </row>
    <row r="494" s="1" customFormat="1" customHeight="1" spans="1:9">
      <c r="A494" s="35" t="s">
        <v>1665</v>
      </c>
      <c r="B494" s="21" t="s">
        <v>1666</v>
      </c>
      <c r="C494" s="22" t="s">
        <v>1638</v>
      </c>
      <c r="D494" s="22" t="s">
        <v>1667</v>
      </c>
      <c r="E494" s="23" t="s">
        <v>672</v>
      </c>
      <c r="F494" s="24" t="s">
        <v>16</v>
      </c>
      <c r="G494" s="22" t="s">
        <v>39</v>
      </c>
      <c r="H494" s="25" t="s">
        <v>18</v>
      </c>
      <c r="I494" s="22" t="s">
        <v>84</v>
      </c>
    </row>
    <row r="495" s="1" customFormat="1" customHeight="1" spans="1:9">
      <c r="A495" s="35" t="s">
        <v>1668</v>
      </c>
      <c r="B495" s="21" t="s">
        <v>1669</v>
      </c>
      <c r="C495" s="22" t="s">
        <v>1638</v>
      </c>
      <c r="D495" s="22" t="s">
        <v>1670</v>
      </c>
      <c r="E495" s="23" t="s">
        <v>42</v>
      </c>
      <c r="F495" s="24" t="s">
        <v>16</v>
      </c>
      <c r="G495" s="22" t="s">
        <v>39</v>
      </c>
      <c r="H495" s="25" t="s">
        <v>18</v>
      </c>
      <c r="I495" s="22" t="s">
        <v>229</v>
      </c>
    </row>
    <row r="496" s="1" customFormat="1" customHeight="1" spans="1:9">
      <c r="A496" s="35" t="s">
        <v>1671</v>
      </c>
      <c r="B496" s="21" t="s">
        <v>1672</v>
      </c>
      <c r="C496" s="22" t="s">
        <v>1638</v>
      </c>
      <c r="D496" s="22" t="s">
        <v>1673</v>
      </c>
      <c r="E496" s="23" t="s">
        <v>1106</v>
      </c>
      <c r="F496" s="24" t="s">
        <v>16</v>
      </c>
      <c r="G496" s="22" t="s">
        <v>39</v>
      </c>
      <c r="H496" s="25" t="s">
        <v>18</v>
      </c>
      <c r="I496" s="22" t="s">
        <v>84</v>
      </c>
    </row>
    <row r="497" s="1" customFormat="1" customHeight="1" spans="1:9">
      <c r="A497" s="35" t="s">
        <v>1674</v>
      </c>
      <c r="B497" s="21" t="s">
        <v>1675</v>
      </c>
      <c r="C497" s="22" t="s">
        <v>1638</v>
      </c>
      <c r="D497" s="22" t="s">
        <v>1676</v>
      </c>
      <c r="E497" s="23" t="s">
        <v>1528</v>
      </c>
      <c r="F497" s="24" t="s">
        <v>16</v>
      </c>
      <c r="G497" s="22" t="s">
        <v>17</v>
      </c>
      <c r="H497" s="25" t="s">
        <v>18</v>
      </c>
      <c r="I497" s="22" t="s">
        <v>84</v>
      </c>
    </row>
    <row r="498" s="1" customFormat="1" customHeight="1" spans="1:9">
      <c r="A498" s="35" t="s">
        <v>1677</v>
      </c>
      <c r="B498" s="21" t="s">
        <v>1678</v>
      </c>
      <c r="C498" s="22" t="s">
        <v>1638</v>
      </c>
      <c r="D498" s="22" t="s">
        <v>1679</v>
      </c>
      <c r="E498" s="23" t="s">
        <v>1680</v>
      </c>
      <c r="F498" s="24" t="s">
        <v>16</v>
      </c>
      <c r="G498" s="22" t="s">
        <v>39</v>
      </c>
      <c r="H498" s="25" t="s">
        <v>18</v>
      </c>
      <c r="I498" s="22" t="s">
        <v>366</v>
      </c>
    </row>
    <row r="499" s="1" customFormat="1" customHeight="1" spans="1:9">
      <c r="A499" s="35" t="s">
        <v>1681</v>
      </c>
      <c r="B499" s="21" t="s">
        <v>1682</v>
      </c>
      <c r="C499" s="22" t="s">
        <v>1638</v>
      </c>
      <c r="D499" s="22" t="s">
        <v>1683</v>
      </c>
      <c r="E499" s="23" t="s">
        <v>1684</v>
      </c>
      <c r="F499" s="24" t="s">
        <v>16</v>
      </c>
      <c r="G499" s="22" t="s">
        <v>39</v>
      </c>
      <c r="H499" s="25" t="s">
        <v>18</v>
      </c>
      <c r="I499" s="22" t="s">
        <v>84</v>
      </c>
    </row>
    <row r="500" s="1" customFormat="1" customHeight="1" spans="1:9">
      <c r="A500" s="35" t="s">
        <v>1685</v>
      </c>
      <c r="B500" s="29" t="s">
        <v>1686</v>
      </c>
      <c r="C500" s="30" t="s">
        <v>1638</v>
      </c>
      <c r="D500" s="30" t="s">
        <v>1687</v>
      </c>
      <c r="E500" s="31" t="s">
        <v>1688</v>
      </c>
      <c r="F500" s="32" t="s">
        <v>16</v>
      </c>
      <c r="G500" s="30" t="s">
        <v>39</v>
      </c>
      <c r="H500" s="33" t="s">
        <v>18</v>
      </c>
      <c r="I500" s="30" t="s">
        <v>229</v>
      </c>
    </row>
    <row r="501" s="1" customFormat="1" customHeight="1" spans="1:9">
      <c r="A501" s="12" t="s">
        <v>1689</v>
      </c>
      <c r="B501" s="13"/>
      <c r="C501" s="13"/>
      <c r="D501" s="13"/>
      <c r="E501" s="13"/>
      <c r="F501" s="13"/>
      <c r="G501" s="13"/>
      <c r="H501" s="13"/>
      <c r="I501" s="27"/>
    </row>
    <row r="502" s="1" customFormat="1" ht="24" customHeight="1" spans="1:9">
      <c r="A502" s="34" t="s">
        <v>1690</v>
      </c>
      <c r="B502" s="36" t="s">
        <v>1691</v>
      </c>
      <c r="C502" s="37" t="s">
        <v>1692</v>
      </c>
      <c r="D502" s="37" t="s">
        <v>1693</v>
      </c>
      <c r="E502" s="38" t="s">
        <v>887</v>
      </c>
      <c r="F502" s="39" t="s">
        <v>16</v>
      </c>
      <c r="G502" s="37" t="s">
        <v>39</v>
      </c>
      <c r="H502" s="40" t="s">
        <v>18</v>
      </c>
      <c r="I502" s="37" t="s">
        <v>366</v>
      </c>
    </row>
    <row r="503" s="1" customFormat="1" customHeight="1" spans="1:9">
      <c r="A503" s="12" t="s">
        <v>1694</v>
      </c>
      <c r="B503" s="13"/>
      <c r="C503" s="13"/>
      <c r="D503" s="13"/>
      <c r="E503" s="13"/>
      <c r="F503" s="13"/>
      <c r="G503" s="13"/>
      <c r="H503" s="13"/>
      <c r="I503" s="27"/>
    </row>
    <row r="504" s="1" customFormat="1" customHeight="1" spans="1:9">
      <c r="A504" s="34" t="s">
        <v>1695</v>
      </c>
      <c r="B504" s="15" t="s">
        <v>1696</v>
      </c>
      <c r="C504" s="16" t="s">
        <v>1697</v>
      </c>
      <c r="D504" s="16" t="s">
        <v>1698</v>
      </c>
      <c r="E504" s="17" t="s">
        <v>1699</v>
      </c>
      <c r="F504" s="18" t="s">
        <v>16</v>
      </c>
      <c r="G504" s="16" t="s">
        <v>43</v>
      </c>
      <c r="H504" s="19" t="s">
        <v>18</v>
      </c>
      <c r="I504" s="16" t="s">
        <v>124</v>
      </c>
    </row>
    <row r="505" s="1" customFormat="1" customHeight="1" spans="1:9">
      <c r="A505" s="35" t="s">
        <v>1700</v>
      </c>
      <c r="B505" s="21" t="s">
        <v>1701</v>
      </c>
      <c r="C505" s="22" t="s">
        <v>1697</v>
      </c>
      <c r="D505" s="22" t="s">
        <v>1702</v>
      </c>
      <c r="E505" s="23" t="s">
        <v>1703</v>
      </c>
      <c r="F505" s="24" t="s">
        <v>16</v>
      </c>
      <c r="G505" s="22" t="s">
        <v>17</v>
      </c>
      <c r="H505" s="25" t="s">
        <v>18</v>
      </c>
      <c r="I505" s="22" t="s">
        <v>63</v>
      </c>
    </row>
    <row r="506" s="1" customFormat="1" customHeight="1" spans="1:9">
      <c r="A506" s="35" t="s">
        <v>1704</v>
      </c>
      <c r="B506" s="21" t="s">
        <v>1705</v>
      </c>
      <c r="C506" s="22" t="s">
        <v>1697</v>
      </c>
      <c r="D506" s="22" t="s">
        <v>1706</v>
      </c>
      <c r="E506" s="23" t="s">
        <v>1207</v>
      </c>
      <c r="F506" s="24" t="s">
        <v>16</v>
      </c>
      <c r="G506" s="22" t="s">
        <v>43</v>
      </c>
      <c r="H506" s="25" t="s">
        <v>18</v>
      </c>
      <c r="I506" s="22" t="s">
        <v>302</v>
      </c>
    </row>
    <row r="507" s="1" customFormat="1" customHeight="1" spans="1:9">
      <c r="A507" s="35" t="s">
        <v>1707</v>
      </c>
      <c r="B507" s="29" t="s">
        <v>1708</v>
      </c>
      <c r="C507" s="30" t="s">
        <v>1697</v>
      </c>
      <c r="D507" s="30" t="s">
        <v>1709</v>
      </c>
      <c r="E507" s="31" t="s">
        <v>1710</v>
      </c>
      <c r="F507" s="32" t="s">
        <v>16</v>
      </c>
      <c r="G507" s="30" t="s">
        <v>175</v>
      </c>
      <c r="H507" s="33" t="s">
        <v>18</v>
      </c>
      <c r="I507" s="30" t="s">
        <v>302</v>
      </c>
    </row>
    <row r="508" s="1" customFormat="1" customHeight="1" spans="1:9">
      <c r="A508" s="12" t="s">
        <v>1711</v>
      </c>
      <c r="B508" s="13"/>
      <c r="C508" s="13"/>
      <c r="D508" s="13"/>
      <c r="E508" s="13"/>
      <c r="F508" s="13"/>
      <c r="G508" s="13"/>
      <c r="H508" s="13"/>
      <c r="I508" s="27"/>
    </row>
    <row r="509" s="1" customFormat="1" customHeight="1" spans="1:9">
      <c r="A509" s="34" t="s">
        <v>1712</v>
      </c>
      <c r="B509" s="15" t="s">
        <v>1713</v>
      </c>
      <c r="C509" s="16" t="s">
        <v>1714</v>
      </c>
      <c r="D509" s="16" t="s">
        <v>1715</v>
      </c>
      <c r="E509" s="17" t="s">
        <v>233</v>
      </c>
      <c r="F509" s="18" t="s">
        <v>16</v>
      </c>
      <c r="G509" s="16" t="s">
        <v>175</v>
      </c>
      <c r="H509" s="19" t="s">
        <v>18</v>
      </c>
      <c r="I509" s="16" t="s">
        <v>84</v>
      </c>
    </row>
    <row r="510" s="1" customFormat="1" customHeight="1" spans="1:9">
      <c r="A510" s="35" t="s">
        <v>1716</v>
      </c>
      <c r="B510" s="21" t="s">
        <v>1717</v>
      </c>
      <c r="C510" s="22" t="s">
        <v>1714</v>
      </c>
      <c r="D510" s="22" t="s">
        <v>1718</v>
      </c>
      <c r="E510" s="23" t="s">
        <v>428</v>
      </c>
      <c r="F510" s="24" t="s">
        <v>16</v>
      </c>
      <c r="G510" s="22" t="s">
        <v>175</v>
      </c>
      <c r="H510" s="25" t="s">
        <v>18</v>
      </c>
      <c r="I510" s="22" t="s">
        <v>302</v>
      </c>
    </row>
    <row r="511" s="1" customFormat="1" customHeight="1" spans="1:9">
      <c r="A511" s="35" t="s">
        <v>1719</v>
      </c>
      <c r="B511" s="21" t="s">
        <v>1720</v>
      </c>
      <c r="C511" s="22" t="s">
        <v>1714</v>
      </c>
      <c r="D511" s="22" t="s">
        <v>1721</v>
      </c>
      <c r="E511" s="23" t="s">
        <v>520</v>
      </c>
      <c r="F511" s="24" t="s">
        <v>16</v>
      </c>
      <c r="G511" s="22" t="s">
        <v>175</v>
      </c>
      <c r="H511" s="25" t="s">
        <v>18</v>
      </c>
      <c r="I511" s="22" t="s">
        <v>229</v>
      </c>
    </row>
    <row r="512" s="1" customFormat="1" customHeight="1" spans="1:9">
      <c r="A512" s="35" t="s">
        <v>1722</v>
      </c>
      <c r="B512" s="21" t="s">
        <v>1723</v>
      </c>
      <c r="C512" s="22" t="s">
        <v>1714</v>
      </c>
      <c r="D512" s="22" t="s">
        <v>1721</v>
      </c>
      <c r="E512" s="23" t="s">
        <v>496</v>
      </c>
      <c r="F512" s="24" t="s">
        <v>16</v>
      </c>
      <c r="G512" s="22" t="s">
        <v>175</v>
      </c>
      <c r="H512" s="25" t="s">
        <v>18</v>
      </c>
      <c r="I512" s="22" t="s">
        <v>229</v>
      </c>
    </row>
    <row r="513" s="1" customFormat="1" customHeight="1" spans="1:9">
      <c r="A513" s="35" t="s">
        <v>1724</v>
      </c>
      <c r="B513" s="21" t="s">
        <v>1725</v>
      </c>
      <c r="C513" s="22" t="s">
        <v>1714</v>
      </c>
      <c r="D513" s="22" t="s">
        <v>1726</v>
      </c>
      <c r="E513" s="23" t="s">
        <v>1482</v>
      </c>
      <c r="F513" s="24" t="s">
        <v>16</v>
      </c>
      <c r="G513" s="22" t="s">
        <v>39</v>
      </c>
      <c r="H513" s="25" t="s">
        <v>18</v>
      </c>
      <c r="I513" s="22" t="s">
        <v>213</v>
      </c>
    </row>
    <row r="514" s="1" customFormat="1" customHeight="1" spans="1:9">
      <c r="A514" s="35" t="s">
        <v>1727</v>
      </c>
      <c r="B514" s="21" t="s">
        <v>1728</v>
      </c>
      <c r="C514" s="22" t="s">
        <v>1714</v>
      </c>
      <c r="D514" s="22" t="s">
        <v>1729</v>
      </c>
      <c r="E514" s="23" t="s">
        <v>496</v>
      </c>
      <c r="F514" s="24" t="s">
        <v>16</v>
      </c>
      <c r="G514" s="22" t="s">
        <v>175</v>
      </c>
      <c r="H514" s="25" t="s">
        <v>18</v>
      </c>
      <c r="I514" s="22" t="s">
        <v>229</v>
      </c>
    </row>
    <row r="515" s="1" customFormat="1" customHeight="1" spans="1:9">
      <c r="A515" s="35" t="s">
        <v>1730</v>
      </c>
      <c r="B515" s="21" t="s">
        <v>1731</v>
      </c>
      <c r="C515" s="22" t="s">
        <v>1714</v>
      </c>
      <c r="D515" s="22" t="s">
        <v>1732</v>
      </c>
      <c r="E515" s="23" t="s">
        <v>295</v>
      </c>
      <c r="F515" s="24" t="s">
        <v>16</v>
      </c>
      <c r="G515" s="22" t="s">
        <v>175</v>
      </c>
      <c r="H515" s="25" t="s">
        <v>18</v>
      </c>
      <c r="I515" s="22" t="s">
        <v>84</v>
      </c>
    </row>
    <row r="516" s="1" customFormat="1" customHeight="1" spans="1:9">
      <c r="A516" s="35" t="s">
        <v>1733</v>
      </c>
      <c r="B516" s="21" t="s">
        <v>1734</v>
      </c>
      <c r="C516" s="22" t="s">
        <v>1714</v>
      </c>
      <c r="D516" s="22" t="s">
        <v>1735</v>
      </c>
      <c r="E516" s="23" t="s">
        <v>528</v>
      </c>
      <c r="F516" s="22" t="s">
        <v>16</v>
      </c>
      <c r="G516" s="22" t="s">
        <v>320</v>
      </c>
      <c r="H516" s="25" t="s">
        <v>18</v>
      </c>
      <c r="I516" s="22" t="s">
        <v>229</v>
      </c>
    </row>
    <row r="517" s="1" customFormat="1" customHeight="1" spans="1:9">
      <c r="A517" s="35" t="s">
        <v>1736</v>
      </c>
      <c r="B517" s="21" t="s">
        <v>1737</v>
      </c>
      <c r="C517" s="22" t="s">
        <v>1714</v>
      </c>
      <c r="D517" s="22" t="s">
        <v>1738</v>
      </c>
      <c r="E517" s="23" t="s">
        <v>1739</v>
      </c>
      <c r="F517" s="22" t="s">
        <v>16</v>
      </c>
      <c r="G517" s="22" t="s">
        <v>17</v>
      </c>
      <c r="H517" s="25" t="s">
        <v>18</v>
      </c>
      <c r="I517" s="22" t="s">
        <v>229</v>
      </c>
    </row>
    <row r="518" s="1" customFormat="1" customHeight="1" spans="1:9">
      <c r="A518" s="35" t="s">
        <v>1740</v>
      </c>
      <c r="B518" s="21" t="s">
        <v>1741</v>
      </c>
      <c r="C518" s="22" t="s">
        <v>1714</v>
      </c>
      <c r="D518" s="22" t="s">
        <v>1742</v>
      </c>
      <c r="E518" s="23" t="s">
        <v>166</v>
      </c>
      <c r="F518" s="22" t="s">
        <v>16</v>
      </c>
      <c r="G518" s="22" t="s">
        <v>175</v>
      </c>
      <c r="H518" s="25" t="s">
        <v>18</v>
      </c>
      <c r="I518" s="22" t="s">
        <v>302</v>
      </c>
    </row>
    <row r="519" s="1" customFormat="1" customHeight="1" spans="1:9">
      <c r="A519" s="35" t="s">
        <v>1743</v>
      </c>
      <c r="B519" s="21" t="s">
        <v>1744</v>
      </c>
      <c r="C519" s="22" t="s">
        <v>1714</v>
      </c>
      <c r="D519" s="22" t="s">
        <v>1745</v>
      </c>
      <c r="E519" s="23" t="s">
        <v>1002</v>
      </c>
      <c r="F519" s="22" t="s">
        <v>16</v>
      </c>
      <c r="G519" s="22" t="s">
        <v>320</v>
      </c>
      <c r="H519" s="25" t="s">
        <v>18</v>
      </c>
      <c r="I519" s="22" t="s">
        <v>366</v>
      </c>
    </row>
    <row r="520" s="1" customFormat="1" customHeight="1" spans="1:9">
      <c r="A520" s="35" t="s">
        <v>1746</v>
      </c>
      <c r="B520" s="21" t="s">
        <v>1747</v>
      </c>
      <c r="C520" s="22" t="s">
        <v>1714</v>
      </c>
      <c r="D520" s="22" t="s">
        <v>1748</v>
      </c>
      <c r="E520" s="23" t="s">
        <v>33</v>
      </c>
      <c r="F520" s="22" t="s">
        <v>16</v>
      </c>
      <c r="G520" s="22" t="s">
        <v>17</v>
      </c>
      <c r="H520" s="25" t="s">
        <v>18</v>
      </c>
      <c r="I520" s="22" t="s">
        <v>84</v>
      </c>
    </row>
    <row r="521" s="1" customFormat="1" customHeight="1" spans="1:9">
      <c r="A521" s="35" t="s">
        <v>1749</v>
      </c>
      <c r="B521" s="21" t="s">
        <v>1750</v>
      </c>
      <c r="C521" s="22" t="s">
        <v>1714</v>
      </c>
      <c r="D521" s="22" t="s">
        <v>1751</v>
      </c>
      <c r="E521" s="23" t="s">
        <v>460</v>
      </c>
      <c r="F521" s="22" t="s">
        <v>16</v>
      </c>
      <c r="G521" s="22" t="s">
        <v>320</v>
      </c>
      <c r="H521" s="25" t="s">
        <v>18</v>
      </c>
      <c r="I521" s="22" t="s">
        <v>1264</v>
      </c>
    </row>
    <row r="522" s="1" customFormat="1" customHeight="1" spans="1:9">
      <c r="A522" s="35" t="s">
        <v>1752</v>
      </c>
      <c r="B522" s="21" t="s">
        <v>1753</v>
      </c>
      <c r="C522" s="22" t="s">
        <v>1714</v>
      </c>
      <c r="D522" s="22" t="s">
        <v>1754</v>
      </c>
      <c r="E522" s="23" t="s">
        <v>1755</v>
      </c>
      <c r="F522" s="22" t="s">
        <v>16</v>
      </c>
      <c r="G522" s="22" t="s">
        <v>320</v>
      </c>
      <c r="H522" s="25" t="s">
        <v>18</v>
      </c>
      <c r="I522" s="22" t="s">
        <v>229</v>
      </c>
    </row>
    <row r="523" s="1" customFormat="1" customHeight="1" spans="1:9">
      <c r="A523" s="35" t="s">
        <v>1756</v>
      </c>
      <c r="B523" s="21" t="s">
        <v>1757</v>
      </c>
      <c r="C523" s="22" t="s">
        <v>1714</v>
      </c>
      <c r="D523" s="22" t="s">
        <v>1758</v>
      </c>
      <c r="E523" s="23" t="s">
        <v>183</v>
      </c>
      <c r="F523" s="22" t="s">
        <v>16</v>
      </c>
      <c r="G523" s="22" t="s">
        <v>175</v>
      </c>
      <c r="H523" s="25" t="s">
        <v>18</v>
      </c>
      <c r="I523" s="22" t="s">
        <v>84</v>
      </c>
    </row>
    <row r="524" s="1" customFormat="1" customHeight="1" spans="1:9">
      <c r="A524" s="35" t="s">
        <v>1759</v>
      </c>
      <c r="B524" s="29" t="s">
        <v>1760</v>
      </c>
      <c r="C524" s="30" t="s">
        <v>1714</v>
      </c>
      <c r="D524" s="30" t="s">
        <v>1742</v>
      </c>
      <c r="E524" s="31" t="s">
        <v>100</v>
      </c>
      <c r="F524" s="30" t="s">
        <v>16</v>
      </c>
      <c r="G524" s="30" t="s">
        <v>175</v>
      </c>
      <c r="H524" s="33" t="s">
        <v>18</v>
      </c>
      <c r="I524" s="30" t="s">
        <v>84</v>
      </c>
    </row>
    <row r="525" s="1" customFormat="1" customHeight="1" spans="1:9">
      <c r="A525" s="12" t="s">
        <v>1761</v>
      </c>
      <c r="B525" s="13"/>
      <c r="C525" s="13"/>
      <c r="D525" s="13"/>
      <c r="E525" s="13"/>
      <c r="F525" s="13"/>
      <c r="G525" s="13"/>
      <c r="H525" s="13"/>
      <c r="I525" s="27"/>
    </row>
    <row r="526" s="1" customFormat="1" customHeight="1" spans="1:9">
      <c r="A526" s="34" t="s">
        <v>1762</v>
      </c>
      <c r="B526" s="15" t="s">
        <v>1763</v>
      </c>
      <c r="C526" s="16" t="s">
        <v>1764</v>
      </c>
      <c r="D526" s="16" t="s">
        <v>1765</v>
      </c>
      <c r="E526" s="17" t="s">
        <v>923</v>
      </c>
      <c r="F526" s="16" t="s">
        <v>16</v>
      </c>
      <c r="G526" s="16" t="s">
        <v>320</v>
      </c>
      <c r="H526" s="19" t="s">
        <v>18</v>
      </c>
      <c r="I526" s="16" t="s">
        <v>229</v>
      </c>
    </row>
    <row r="527" s="1" customFormat="1" customHeight="1" spans="1:9">
      <c r="A527" s="35" t="s">
        <v>1766</v>
      </c>
      <c r="B527" s="29" t="s">
        <v>1767</v>
      </c>
      <c r="C527" s="30" t="s">
        <v>1764</v>
      </c>
      <c r="D527" s="30" t="s">
        <v>1768</v>
      </c>
      <c r="E527" s="31" t="s">
        <v>550</v>
      </c>
      <c r="F527" s="30" t="s">
        <v>16</v>
      </c>
      <c r="G527" s="30" t="s">
        <v>17</v>
      </c>
      <c r="H527" s="33" t="s">
        <v>18</v>
      </c>
      <c r="I527" s="30" t="s">
        <v>229</v>
      </c>
    </row>
    <row r="528" s="1" customFormat="1" customHeight="1" spans="1:9">
      <c r="A528" s="12" t="s">
        <v>1769</v>
      </c>
      <c r="B528" s="13"/>
      <c r="C528" s="13"/>
      <c r="D528" s="13"/>
      <c r="E528" s="13"/>
      <c r="F528" s="13"/>
      <c r="G528" s="13"/>
      <c r="H528" s="13"/>
      <c r="I528" s="27"/>
    </row>
    <row r="529" s="1" customFormat="1" customHeight="1" spans="1:9">
      <c r="A529" s="34" t="s">
        <v>1770</v>
      </c>
      <c r="B529" s="15" t="s">
        <v>1771</v>
      </c>
      <c r="C529" s="16" t="s">
        <v>1772</v>
      </c>
      <c r="D529" s="16" t="s">
        <v>1773</v>
      </c>
      <c r="E529" s="17" t="s">
        <v>1023</v>
      </c>
      <c r="F529" s="16" t="s">
        <v>16</v>
      </c>
      <c r="G529" s="16" t="s">
        <v>39</v>
      </c>
      <c r="H529" s="19" t="s">
        <v>18</v>
      </c>
      <c r="I529" s="16" t="s">
        <v>84</v>
      </c>
    </row>
    <row r="530" s="1" customFormat="1" customHeight="1" spans="1:9">
      <c r="A530" s="35" t="s">
        <v>1774</v>
      </c>
      <c r="B530" s="21" t="s">
        <v>1775</v>
      </c>
      <c r="C530" s="22" t="s">
        <v>1772</v>
      </c>
      <c r="D530" s="22" t="s">
        <v>1776</v>
      </c>
      <c r="E530" s="23" t="s">
        <v>1777</v>
      </c>
      <c r="F530" s="22" t="s">
        <v>16</v>
      </c>
      <c r="G530" s="22" t="s">
        <v>39</v>
      </c>
      <c r="H530" s="25" t="s">
        <v>18</v>
      </c>
      <c r="I530" s="22" t="s">
        <v>84</v>
      </c>
    </row>
    <row r="531" s="1" customFormat="1" customHeight="1" spans="1:9">
      <c r="A531" s="35" t="s">
        <v>1778</v>
      </c>
      <c r="B531" s="21" t="s">
        <v>1779</v>
      </c>
      <c r="C531" s="22" t="s">
        <v>1772</v>
      </c>
      <c r="D531" s="22" t="s">
        <v>1780</v>
      </c>
      <c r="E531" s="23" t="s">
        <v>33</v>
      </c>
      <c r="F531" s="22" t="s">
        <v>16</v>
      </c>
      <c r="G531" s="22" t="s">
        <v>17</v>
      </c>
      <c r="H531" s="25" t="s">
        <v>18</v>
      </c>
      <c r="I531" s="22" t="s">
        <v>44</v>
      </c>
    </row>
    <row r="532" s="1" customFormat="1" customHeight="1" spans="1:9">
      <c r="A532" s="35" t="s">
        <v>1781</v>
      </c>
      <c r="B532" s="29" t="s">
        <v>1782</v>
      </c>
      <c r="C532" s="30" t="s">
        <v>1772</v>
      </c>
      <c r="D532" s="30" t="s">
        <v>1783</v>
      </c>
      <c r="E532" s="31" t="s">
        <v>388</v>
      </c>
      <c r="F532" s="30" t="s">
        <v>16</v>
      </c>
      <c r="G532" s="30" t="s">
        <v>39</v>
      </c>
      <c r="H532" s="33" t="s">
        <v>18</v>
      </c>
      <c r="I532" s="30" t="s">
        <v>84</v>
      </c>
    </row>
    <row r="533" s="1" customFormat="1" customHeight="1" spans="1:9">
      <c r="A533" s="12" t="s">
        <v>1784</v>
      </c>
      <c r="B533" s="13"/>
      <c r="C533" s="13"/>
      <c r="D533" s="13"/>
      <c r="E533" s="13"/>
      <c r="F533" s="13"/>
      <c r="G533" s="13"/>
      <c r="H533" s="13"/>
      <c r="I533" s="27"/>
    </row>
    <row r="534" s="1" customFormat="1" customHeight="1" spans="1:9">
      <c r="A534" s="34" t="s">
        <v>1785</v>
      </c>
      <c r="B534" s="36" t="s">
        <v>1786</v>
      </c>
      <c r="C534" s="37" t="s">
        <v>1787</v>
      </c>
      <c r="D534" s="37" t="s">
        <v>1788</v>
      </c>
      <c r="E534" s="38" t="s">
        <v>660</v>
      </c>
      <c r="F534" s="37" t="s">
        <v>16</v>
      </c>
      <c r="G534" s="37" t="s">
        <v>17</v>
      </c>
      <c r="H534" s="40" t="s">
        <v>18</v>
      </c>
      <c r="I534" s="37" t="s">
        <v>84</v>
      </c>
    </row>
    <row r="535" s="1" customFormat="1" customHeight="1" spans="1:9">
      <c r="A535" s="12" t="s">
        <v>1789</v>
      </c>
      <c r="B535" s="13"/>
      <c r="C535" s="13"/>
      <c r="D535" s="13"/>
      <c r="E535" s="13"/>
      <c r="F535" s="13"/>
      <c r="G535" s="13"/>
      <c r="H535" s="13"/>
      <c r="I535" s="27"/>
    </row>
    <row r="536" s="1" customFormat="1" customHeight="1" spans="1:9">
      <c r="A536" s="34" t="s">
        <v>1790</v>
      </c>
      <c r="B536" s="36" t="s">
        <v>1791</v>
      </c>
      <c r="C536" s="37" t="s">
        <v>1792</v>
      </c>
      <c r="D536" s="37" t="s">
        <v>1793</v>
      </c>
      <c r="E536" s="38" t="s">
        <v>33</v>
      </c>
      <c r="F536" s="37" t="s">
        <v>16</v>
      </c>
      <c r="G536" s="37" t="s">
        <v>17</v>
      </c>
      <c r="H536" s="40" t="s">
        <v>18</v>
      </c>
      <c r="I536" s="37" t="s">
        <v>229</v>
      </c>
    </row>
    <row r="537" s="1" customFormat="1" customHeight="1" spans="1:9">
      <c r="A537" s="12" t="s">
        <v>1794</v>
      </c>
      <c r="B537" s="13"/>
      <c r="C537" s="13"/>
      <c r="D537" s="13"/>
      <c r="E537" s="13"/>
      <c r="F537" s="13"/>
      <c r="G537" s="13"/>
      <c r="H537" s="13"/>
      <c r="I537" s="27"/>
    </row>
    <row r="538" s="1" customFormat="1" customHeight="1" spans="1:9">
      <c r="A538" s="34" t="s">
        <v>1795</v>
      </c>
      <c r="B538" s="15" t="s">
        <v>1796</v>
      </c>
      <c r="C538" s="16" t="s">
        <v>1797</v>
      </c>
      <c r="D538" s="16" t="s">
        <v>1798</v>
      </c>
      <c r="E538" s="17" t="s">
        <v>1799</v>
      </c>
      <c r="F538" s="16" t="s">
        <v>16</v>
      </c>
      <c r="G538" s="16" t="s">
        <v>17</v>
      </c>
      <c r="H538" s="19" t="s">
        <v>18</v>
      </c>
      <c r="I538" s="16" t="s">
        <v>229</v>
      </c>
    </row>
    <row r="539" s="1" customFormat="1" customHeight="1" spans="1:9">
      <c r="A539" s="35" t="s">
        <v>1800</v>
      </c>
      <c r="B539" s="21" t="s">
        <v>1801</v>
      </c>
      <c r="C539" s="22" t="s">
        <v>1797</v>
      </c>
      <c r="D539" s="22" t="s">
        <v>1802</v>
      </c>
      <c r="E539" s="23" t="s">
        <v>1803</v>
      </c>
      <c r="F539" s="22" t="s">
        <v>16</v>
      </c>
      <c r="G539" s="22" t="s">
        <v>39</v>
      </c>
      <c r="H539" s="25" t="s">
        <v>18</v>
      </c>
      <c r="I539" s="22" t="s">
        <v>84</v>
      </c>
    </row>
    <row r="540" s="1" customFormat="1" customHeight="1" spans="1:9">
      <c r="A540" s="35" t="s">
        <v>1804</v>
      </c>
      <c r="B540" s="21" t="s">
        <v>1805</v>
      </c>
      <c r="C540" s="22" t="s">
        <v>1797</v>
      </c>
      <c r="D540" s="22" t="s">
        <v>1806</v>
      </c>
      <c r="E540" s="23" t="s">
        <v>1807</v>
      </c>
      <c r="F540" s="22" t="s">
        <v>16</v>
      </c>
      <c r="G540" s="22" t="s">
        <v>39</v>
      </c>
      <c r="H540" s="25" t="s">
        <v>18</v>
      </c>
      <c r="I540" s="22" t="s">
        <v>84</v>
      </c>
    </row>
    <row r="541" s="1" customFormat="1" customHeight="1" spans="1:9">
      <c r="A541" s="35" t="s">
        <v>1808</v>
      </c>
      <c r="B541" s="21" t="s">
        <v>1809</v>
      </c>
      <c r="C541" s="22" t="s">
        <v>1797</v>
      </c>
      <c r="D541" s="22" t="s">
        <v>208</v>
      </c>
      <c r="E541" s="23" t="s">
        <v>388</v>
      </c>
      <c r="F541" s="22" t="s">
        <v>16</v>
      </c>
      <c r="G541" s="22" t="s">
        <v>39</v>
      </c>
      <c r="H541" s="25" t="s">
        <v>18</v>
      </c>
      <c r="I541" s="22" t="s">
        <v>84</v>
      </c>
    </row>
    <row r="542" s="1" customFormat="1" customHeight="1" spans="1:9">
      <c r="A542" s="35" t="s">
        <v>1810</v>
      </c>
      <c r="B542" s="21" t="s">
        <v>1811</v>
      </c>
      <c r="C542" s="22" t="s">
        <v>1797</v>
      </c>
      <c r="D542" s="22" t="s">
        <v>208</v>
      </c>
      <c r="E542" s="23" t="s">
        <v>1812</v>
      </c>
      <c r="F542" s="22" t="s">
        <v>16</v>
      </c>
      <c r="G542" s="22" t="s">
        <v>39</v>
      </c>
      <c r="H542" s="25" t="s">
        <v>18</v>
      </c>
      <c r="I542" s="22" t="s">
        <v>84</v>
      </c>
    </row>
    <row r="543" s="1" customFormat="1" customHeight="1" spans="1:9">
      <c r="A543" s="35" t="s">
        <v>1813</v>
      </c>
      <c r="B543" s="21" t="s">
        <v>1814</v>
      </c>
      <c r="C543" s="22" t="s">
        <v>1797</v>
      </c>
      <c r="D543" s="22" t="s">
        <v>1815</v>
      </c>
      <c r="E543" s="23" t="s">
        <v>1664</v>
      </c>
      <c r="F543" s="22" t="s">
        <v>16</v>
      </c>
      <c r="G543" s="22" t="s">
        <v>39</v>
      </c>
      <c r="H543" s="25" t="s">
        <v>18</v>
      </c>
      <c r="I543" s="22" t="s">
        <v>229</v>
      </c>
    </row>
    <row r="544" s="1" customFormat="1" customHeight="1" spans="1:9">
      <c r="A544" s="35" t="s">
        <v>1816</v>
      </c>
      <c r="B544" s="21" t="s">
        <v>1817</v>
      </c>
      <c r="C544" s="22" t="s">
        <v>1797</v>
      </c>
      <c r="D544" s="22" t="s">
        <v>1818</v>
      </c>
      <c r="E544" s="23" t="s">
        <v>1819</v>
      </c>
      <c r="F544" s="22" t="s">
        <v>16</v>
      </c>
      <c r="G544" s="22" t="s">
        <v>17</v>
      </c>
      <c r="H544" s="25" t="s">
        <v>18</v>
      </c>
      <c r="I544" s="22" t="s">
        <v>302</v>
      </c>
    </row>
    <row r="545" s="1" customFormat="1" customHeight="1" spans="1:9">
      <c r="A545" s="35" t="s">
        <v>1820</v>
      </c>
      <c r="B545" s="21" t="s">
        <v>1821</v>
      </c>
      <c r="C545" s="22" t="s">
        <v>1797</v>
      </c>
      <c r="D545" s="22" t="s">
        <v>1822</v>
      </c>
      <c r="E545" s="23" t="s">
        <v>1823</v>
      </c>
      <c r="F545" s="22" t="s">
        <v>16</v>
      </c>
      <c r="G545" s="22" t="s">
        <v>39</v>
      </c>
      <c r="H545" s="25" t="s">
        <v>18</v>
      </c>
      <c r="I545" s="22" t="s">
        <v>84</v>
      </c>
    </row>
    <row r="546" s="1" customFormat="1" customHeight="1" spans="1:9">
      <c r="A546" s="35" t="s">
        <v>1824</v>
      </c>
      <c r="B546" s="21" t="s">
        <v>1825</v>
      </c>
      <c r="C546" s="22" t="s">
        <v>1797</v>
      </c>
      <c r="D546" s="22" t="s">
        <v>1826</v>
      </c>
      <c r="E546" s="23" t="s">
        <v>1827</v>
      </c>
      <c r="F546" s="22" t="s">
        <v>16</v>
      </c>
      <c r="G546" s="22" t="s">
        <v>175</v>
      </c>
      <c r="H546" s="25" t="s">
        <v>18</v>
      </c>
      <c r="I546" s="22" t="s">
        <v>229</v>
      </c>
    </row>
    <row r="547" s="1" customFormat="1" customHeight="1" spans="1:9">
      <c r="A547" s="35" t="s">
        <v>1828</v>
      </c>
      <c r="B547" s="29" t="s">
        <v>1829</v>
      </c>
      <c r="C547" s="30" t="s">
        <v>1797</v>
      </c>
      <c r="D547" s="30" t="s">
        <v>1830</v>
      </c>
      <c r="E547" s="31" t="s">
        <v>1831</v>
      </c>
      <c r="F547" s="30" t="s">
        <v>16</v>
      </c>
      <c r="G547" s="30" t="s">
        <v>39</v>
      </c>
      <c r="H547" s="33" t="s">
        <v>18</v>
      </c>
      <c r="I547" s="30" t="s">
        <v>84</v>
      </c>
    </row>
    <row r="548" s="1" customFormat="1" customHeight="1" spans="1:9">
      <c r="A548" s="12" t="s">
        <v>1832</v>
      </c>
      <c r="B548" s="13"/>
      <c r="C548" s="13"/>
      <c r="D548" s="13"/>
      <c r="E548" s="13"/>
      <c r="F548" s="13"/>
      <c r="G548" s="13"/>
      <c r="H548" s="13"/>
      <c r="I548" s="27"/>
    </row>
    <row r="549" s="1" customFormat="1" customHeight="1" spans="1:9">
      <c r="A549" s="34" t="s">
        <v>1833</v>
      </c>
      <c r="B549" s="36" t="s">
        <v>1834</v>
      </c>
      <c r="C549" s="37" t="s">
        <v>1835</v>
      </c>
      <c r="D549" s="37" t="s">
        <v>1836</v>
      </c>
      <c r="E549" s="38" t="s">
        <v>191</v>
      </c>
      <c r="F549" s="37" t="s">
        <v>16</v>
      </c>
      <c r="G549" s="37" t="s">
        <v>17</v>
      </c>
      <c r="H549" s="40" t="s">
        <v>18</v>
      </c>
      <c r="I549" s="37" t="s">
        <v>84</v>
      </c>
    </row>
    <row r="550" s="1" customFormat="1" customHeight="1" spans="1:9">
      <c r="A550" s="12" t="s">
        <v>1837</v>
      </c>
      <c r="B550" s="13"/>
      <c r="C550" s="13"/>
      <c r="D550" s="13"/>
      <c r="E550" s="13"/>
      <c r="F550" s="13"/>
      <c r="G550" s="13"/>
      <c r="H550" s="13"/>
      <c r="I550" s="27"/>
    </row>
    <row r="551" s="1" customFormat="1" customHeight="1" spans="1:9">
      <c r="A551" s="34" t="s">
        <v>1838</v>
      </c>
      <c r="B551" s="15" t="s">
        <v>1839</v>
      </c>
      <c r="C551" s="16" t="s">
        <v>1840</v>
      </c>
      <c r="D551" s="16" t="s">
        <v>1841</v>
      </c>
      <c r="E551" s="17" t="s">
        <v>663</v>
      </c>
      <c r="F551" s="16" t="s">
        <v>16</v>
      </c>
      <c r="G551" s="16" t="s">
        <v>429</v>
      </c>
      <c r="H551" s="19" t="s">
        <v>18</v>
      </c>
      <c r="I551" s="16" t="s">
        <v>84</v>
      </c>
    </row>
    <row r="552" s="1" customFormat="1" customHeight="1" spans="1:9">
      <c r="A552" s="35" t="s">
        <v>1842</v>
      </c>
      <c r="B552" s="21" t="s">
        <v>1843</v>
      </c>
      <c r="C552" s="22" t="s">
        <v>1840</v>
      </c>
      <c r="D552" s="22" t="s">
        <v>1844</v>
      </c>
      <c r="E552" s="23" t="s">
        <v>166</v>
      </c>
      <c r="F552" s="22" t="s">
        <v>16</v>
      </c>
      <c r="G552" s="22" t="s">
        <v>17</v>
      </c>
      <c r="H552" s="25" t="s">
        <v>18</v>
      </c>
      <c r="I552" s="22" t="s">
        <v>229</v>
      </c>
    </row>
    <row r="553" s="1" customFormat="1" customHeight="1" spans="1:9">
      <c r="A553" s="35" t="s">
        <v>1845</v>
      </c>
      <c r="B553" s="29" t="s">
        <v>1846</v>
      </c>
      <c r="C553" s="30" t="s">
        <v>1840</v>
      </c>
      <c r="D553" s="30" t="s">
        <v>1847</v>
      </c>
      <c r="E553" s="31" t="s">
        <v>183</v>
      </c>
      <c r="F553" s="30" t="s">
        <v>16</v>
      </c>
      <c r="G553" s="30" t="s">
        <v>175</v>
      </c>
      <c r="H553" s="33" t="s">
        <v>18</v>
      </c>
      <c r="I553" s="30" t="s">
        <v>124</v>
      </c>
    </row>
    <row r="554" s="1" customFormat="1" customHeight="1" spans="1:9">
      <c r="A554" s="12" t="s">
        <v>1848</v>
      </c>
      <c r="B554" s="13"/>
      <c r="C554" s="13"/>
      <c r="D554" s="13"/>
      <c r="E554" s="13"/>
      <c r="F554" s="13"/>
      <c r="G554" s="13"/>
      <c r="H554" s="13"/>
      <c r="I554" s="27"/>
    </row>
    <row r="555" s="1" customFormat="1" customHeight="1" spans="1:9">
      <c r="A555" s="34" t="s">
        <v>1849</v>
      </c>
      <c r="B555" s="15" t="s">
        <v>1850</v>
      </c>
      <c r="C555" s="16" t="s">
        <v>1851</v>
      </c>
      <c r="D555" s="16" t="s">
        <v>1852</v>
      </c>
      <c r="E555" s="17" t="s">
        <v>183</v>
      </c>
      <c r="F555" s="16" t="s">
        <v>492</v>
      </c>
      <c r="G555" s="16" t="s">
        <v>39</v>
      </c>
      <c r="H555" s="19" t="s">
        <v>18</v>
      </c>
      <c r="I555" s="16" t="s">
        <v>84</v>
      </c>
    </row>
    <row r="556" s="1" customFormat="1" customHeight="1" spans="1:9">
      <c r="A556" s="35" t="s">
        <v>1853</v>
      </c>
      <c r="B556" s="21" t="s">
        <v>1854</v>
      </c>
      <c r="C556" s="22" t="s">
        <v>1851</v>
      </c>
      <c r="D556" s="22" t="s">
        <v>1855</v>
      </c>
      <c r="E556" s="23" t="s">
        <v>1856</v>
      </c>
      <c r="F556" s="22" t="s">
        <v>492</v>
      </c>
      <c r="G556" s="22" t="s">
        <v>17</v>
      </c>
      <c r="H556" s="25" t="s">
        <v>18</v>
      </c>
      <c r="I556" s="22" t="s">
        <v>19</v>
      </c>
    </row>
    <row r="557" s="1" customFormat="1" customHeight="1" spans="1:9">
      <c r="A557" s="35" t="s">
        <v>1857</v>
      </c>
      <c r="B557" s="21" t="s">
        <v>1858</v>
      </c>
      <c r="C557" s="22" t="s">
        <v>1851</v>
      </c>
      <c r="D557" s="22" t="s">
        <v>1859</v>
      </c>
      <c r="E557" s="23" t="s">
        <v>306</v>
      </c>
      <c r="F557" s="22" t="s">
        <v>492</v>
      </c>
      <c r="G557" s="22" t="s">
        <v>175</v>
      </c>
      <c r="H557" s="25" t="s">
        <v>18</v>
      </c>
      <c r="I557" s="22" t="s">
        <v>63</v>
      </c>
    </row>
    <row r="558" s="1" customFormat="1" customHeight="1" spans="1:9">
      <c r="A558" s="35" t="s">
        <v>1860</v>
      </c>
      <c r="B558" s="21" t="s">
        <v>1861</v>
      </c>
      <c r="C558" s="22" t="s">
        <v>1851</v>
      </c>
      <c r="D558" s="22" t="s">
        <v>1862</v>
      </c>
      <c r="E558" s="23" t="s">
        <v>772</v>
      </c>
      <c r="F558" s="22" t="s">
        <v>492</v>
      </c>
      <c r="G558" s="22" t="s">
        <v>175</v>
      </c>
      <c r="H558" s="25" t="s">
        <v>18</v>
      </c>
      <c r="I558" s="22" t="s">
        <v>19</v>
      </c>
    </row>
    <row r="559" s="1" customFormat="1" customHeight="1" spans="1:9">
      <c r="A559" s="35" t="s">
        <v>1863</v>
      </c>
      <c r="B559" s="21" t="s">
        <v>1864</v>
      </c>
      <c r="C559" s="22" t="s">
        <v>1851</v>
      </c>
      <c r="D559" s="22" t="s">
        <v>1865</v>
      </c>
      <c r="E559" s="23" t="s">
        <v>1506</v>
      </c>
      <c r="F559" s="22" t="s">
        <v>492</v>
      </c>
      <c r="G559" s="22" t="s">
        <v>320</v>
      </c>
      <c r="H559" s="25" t="s">
        <v>18</v>
      </c>
      <c r="I559" s="22" t="s">
        <v>19</v>
      </c>
    </row>
    <row r="560" s="1" customFormat="1" customHeight="1" spans="1:9">
      <c r="A560" s="35" t="s">
        <v>1866</v>
      </c>
      <c r="B560" s="21" t="s">
        <v>1867</v>
      </c>
      <c r="C560" s="22" t="s">
        <v>1851</v>
      </c>
      <c r="D560" s="22" t="s">
        <v>1868</v>
      </c>
      <c r="E560" s="23" t="s">
        <v>1618</v>
      </c>
      <c r="F560" s="22" t="s">
        <v>492</v>
      </c>
      <c r="G560" s="22" t="s">
        <v>39</v>
      </c>
      <c r="H560" s="25" t="s">
        <v>18</v>
      </c>
      <c r="I560" s="22" t="s">
        <v>19</v>
      </c>
    </row>
    <row r="561" s="1" customFormat="1" customHeight="1" spans="1:9">
      <c r="A561" s="35" t="s">
        <v>1869</v>
      </c>
      <c r="B561" s="21" t="s">
        <v>1870</v>
      </c>
      <c r="C561" s="22" t="s">
        <v>1851</v>
      </c>
      <c r="D561" s="22" t="s">
        <v>1871</v>
      </c>
      <c r="E561" s="23" t="s">
        <v>183</v>
      </c>
      <c r="F561" s="22" t="s">
        <v>492</v>
      </c>
      <c r="G561" s="22" t="s">
        <v>39</v>
      </c>
      <c r="H561" s="25" t="s">
        <v>18</v>
      </c>
      <c r="I561" s="22" t="s">
        <v>19</v>
      </c>
    </row>
    <row r="562" s="1" customFormat="1" customHeight="1" spans="1:9">
      <c r="A562" s="35" t="s">
        <v>1872</v>
      </c>
      <c r="B562" s="21" t="s">
        <v>1873</v>
      </c>
      <c r="C562" s="22" t="s">
        <v>1851</v>
      </c>
      <c r="D562" s="22" t="s">
        <v>1874</v>
      </c>
      <c r="E562" s="23" t="s">
        <v>1323</v>
      </c>
      <c r="F562" s="22" t="s">
        <v>492</v>
      </c>
      <c r="G562" s="22" t="s">
        <v>39</v>
      </c>
      <c r="H562" s="25" t="s">
        <v>18</v>
      </c>
      <c r="I562" s="22" t="s">
        <v>19</v>
      </c>
    </row>
    <row r="563" s="1" customFormat="1" customHeight="1" spans="1:9">
      <c r="A563" s="35" t="s">
        <v>1875</v>
      </c>
      <c r="B563" s="21" t="s">
        <v>1876</v>
      </c>
      <c r="C563" s="22" t="s">
        <v>1851</v>
      </c>
      <c r="D563" s="22" t="s">
        <v>1874</v>
      </c>
      <c r="E563" s="23" t="s">
        <v>887</v>
      </c>
      <c r="F563" s="22" t="s">
        <v>492</v>
      </c>
      <c r="G563" s="22" t="s">
        <v>39</v>
      </c>
      <c r="H563" s="25" t="s">
        <v>18</v>
      </c>
      <c r="I563" s="22" t="s">
        <v>19</v>
      </c>
    </row>
    <row r="564" s="1" customFormat="1" customHeight="1" spans="1:9">
      <c r="A564" s="35" t="s">
        <v>1877</v>
      </c>
      <c r="B564" s="21" t="s">
        <v>1878</v>
      </c>
      <c r="C564" s="22" t="s">
        <v>1851</v>
      </c>
      <c r="D564" s="22" t="s">
        <v>1879</v>
      </c>
      <c r="E564" s="23" t="s">
        <v>15</v>
      </c>
      <c r="F564" s="22" t="s">
        <v>492</v>
      </c>
      <c r="G564" s="22" t="s">
        <v>175</v>
      </c>
      <c r="H564" s="25" t="s">
        <v>18</v>
      </c>
      <c r="I564" s="22" t="s">
        <v>19</v>
      </c>
    </row>
    <row r="565" s="1" customFormat="1" customHeight="1" spans="1:9">
      <c r="A565" s="35" t="s">
        <v>1880</v>
      </c>
      <c r="B565" s="29" t="s">
        <v>1881</v>
      </c>
      <c r="C565" s="30" t="s">
        <v>1851</v>
      </c>
      <c r="D565" s="30" t="s">
        <v>1882</v>
      </c>
      <c r="E565" s="31" t="s">
        <v>550</v>
      </c>
      <c r="F565" s="30" t="s">
        <v>492</v>
      </c>
      <c r="G565" s="30" t="s">
        <v>43</v>
      </c>
      <c r="H565" s="33" t="s">
        <v>18</v>
      </c>
      <c r="I565" s="30" t="s">
        <v>84</v>
      </c>
    </row>
    <row r="566" s="1" customFormat="1" customHeight="1" spans="1:9">
      <c r="A566" s="12" t="s">
        <v>1883</v>
      </c>
      <c r="B566" s="13"/>
      <c r="C566" s="13"/>
      <c r="D566" s="13"/>
      <c r="E566" s="13"/>
      <c r="F566" s="13"/>
      <c r="G566" s="13"/>
      <c r="H566" s="13"/>
      <c r="I566" s="27"/>
    </row>
    <row r="567" s="1" customFormat="1" customHeight="1" spans="1:9">
      <c r="A567" s="66" t="s">
        <v>1884</v>
      </c>
      <c r="B567" s="15" t="s">
        <v>1885</v>
      </c>
      <c r="C567" s="16" t="s">
        <v>1886</v>
      </c>
      <c r="D567" s="16" t="s">
        <v>1887</v>
      </c>
      <c r="E567" s="17" t="s">
        <v>866</v>
      </c>
      <c r="F567" s="16" t="s">
        <v>492</v>
      </c>
      <c r="G567" s="16" t="s">
        <v>17</v>
      </c>
      <c r="H567" s="19" t="s">
        <v>18</v>
      </c>
      <c r="I567" s="16" t="s">
        <v>124</v>
      </c>
    </row>
    <row r="568" s="1" customFormat="1" customHeight="1" spans="1:9">
      <c r="A568" s="35" t="s">
        <v>1888</v>
      </c>
      <c r="B568" s="29" t="s">
        <v>1889</v>
      </c>
      <c r="C568" s="30" t="s">
        <v>1886</v>
      </c>
      <c r="D568" s="30" t="s">
        <v>1890</v>
      </c>
      <c r="E568" s="31" t="s">
        <v>1891</v>
      </c>
      <c r="F568" s="30" t="s">
        <v>16</v>
      </c>
      <c r="G568" s="30" t="s">
        <v>17</v>
      </c>
      <c r="H568" s="33" t="s">
        <v>18</v>
      </c>
      <c r="I568" s="30" t="s">
        <v>84</v>
      </c>
    </row>
    <row r="569" s="1" customFormat="1" customHeight="1" spans="1:9">
      <c r="A569" s="12" t="s">
        <v>1892</v>
      </c>
      <c r="B569" s="13"/>
      <c r="C569" s="13"/>
      <c r="D569" s="13"/>
      <c r="E569" s="13"/>
      <c r="F569" s="13"/>
      <c r="G569" s="13"/>
      <c r="H569" s="13"/>
      <c r="I569" s="27"/>
    </row>
    <row r="570" s="1" customFormat="1" customHeight="1" spans="1:9">
      <c r="A570" s="66" t="s">
        <v>1893</v>
      </c>
      <c r="B570" s="15" t="s">
        <v>1894</v>
      </c>
      <c r="C570" s="16" t="s">
        <v>1895</v>
      </c>
      <c r="D570" s="16" t="s">
        <v>1896</v>
      </c>
      <c r="E570" s="17" t="s">
        <v>343</v>
      </c>
      <c r="F570" s="16" t="s">
        <v>492</v>
      </c>
      <c r="G570" s="16" t="s">
        <v>43</v>
      </c>
      <c r="H570" s="19" t="s">
        <v>18</v>
      </c>
      <c r="I570" s="16" t="s">
        <v>84</v>
      </c>
    </row>
    <row r="571" s="1" customFormat="1" customHeight="1" spans="1:9">
      <c r="A571" s="35" t="s">
        <v>1897</v>
      </c>
      <c r="B571" s="21" t="s">
        <v>1898</v>
      </c>
      <c r="C571" s="22" t="s">
        <v>1895</v>
      </c>
      <c r="D571" s="22" t="s">
        <v>1896</v>
      </c>
      <c r="E571" s="23" t="s">
        <v>224</v>
      </c>
      <c r="F571" s="22" t="s">
        <v>492</v>
      </c>
      <c r="G571" s="22" t="s">
        <v>43</v>
      </c>
      <c r="H571" s="25" t="s">
        <v>18</v>
      </c>
      <c r="I571" s="22" t="s">
        <v>84</v>
      </c>
    </row>
    <row r="572" s="1" customFormat="1" customHeight="1" spans="1:9">
      <c r="A572" s="35" t="s">
        <v>1899</v>
      </c>
      <c r="B572" s="29" t="s">
        <v>1900</v>
      </c>
      <c r="C572" s="30" t="s">
        <v>1895</v>
      </c>
      <c r="D572" s="30" t="s">
        <v>1901</v>
      </c>
      <c r="E572" s="31" t="s">
        <v>1902</v>
      </c>
      <c r="F572" s="30" t="s">
        <v>492</v>
      </c>
      <c r="G572" s="30" t="s">
        <v>175</v>
      </c>
      <c r="H572" s="33" t="s">
        <v>18</v>
      </c>
      <c r="I572" s="30" t="s">
        <v>229</v>
      </c>
    </row>
    <row r="573" s="1" customFormat="1" customHeight="1" spans="1:9">
      <c r="A573" s="12" t="s">
        <v>1903</v>
      </c>
      <c r="B573" s="13"/>
      <c r="C573" s="13"/>
      <c r="D573" s="13"/>
      <c r="E573" s="13"/>
      <c r="F573" s="13"/>
      <c r="G573" s="13"/>
      <c r="H573" s="13"/>
      <c r="I573" s="27"/>
    </row>
    <row r="574" s="1" customFormat="1" customHeight="1" spans="1:9">
      <c r="A574" s="34" t="s">
        <v>1904</v>
      </c>
      <c r="B574" s="15" t="s">
        <v>1905</v>
      </c>
      <c r="C574" s="16" t="s">
        <v>1906</v>
      </c>
      <c r="D574" s="16" t="s">
        <v>1907</v>
      </c>
      <c r="E574" s="17" t="s">
        <v>772</v>
      </c>
      <c r="F574" s="16" t="s">
        <v>492</v>
      </c>
      <c r="G574" s="16" t="s">
        <v>39</v>
      </c>
      <c r="H574" s="19" t="s">
        <v>18</v>
      </c>
      <c r="I574" s="16" t="s">
        <v>229</v>
      </c>
    </row>
    <row r="575" s="1" customFormat="1" customHeight="1" spans="1:9">
      <c r="A575" s="35" t="s">
        <v>1908</v>
      </c>
      <c r="B575" s="21" t="s">
        <v>1909</v>
      </c>
      <c r="C575" s="22" t="s">
        <v>1906</v>
      </c>
      <c r="D575" s="22" t="s">
        <v>1910</v>
      </c>
      <c r="E575" s="23" t="s">
        <v>719</v>
      </c>
      <c r="F575" s="22" t="s">
        <v>492</v>
      </c>
      <c r="G575" s="22" t="s">
        <v>17</v>
      </c>
      <c r="H575" s="25" t="s">
        <v>18</v>
      </c>
      <c r="I575" s="22" t="s">
        <v>229</v>
      </c>
    </row>
    <row r="576" s="1" customFormat="1" customHeight="1" spans="1:9">
      <c r="A576" s="35" t="s">
        <v>1911</v>
      </c>
      <c r="B576" s="21" t="s">
        <v>1912</v>
      </c>
      <c r="C576" s="22" t="s">
        <v>1906</v>
      </c>
      <c r="D576" s="22" t="s">
        <v>1913</v>
      </c>
      <c r="E576" s="23" t="s">
        <v>233</v>
      </c>
      <c r="F576" s="22" t="s">
        <v>492</v>
      </c>
      <c r="G576" s="22" t="s">
        <v>17</v>
      </c>
      <c r="H576" s="25" t="s">
        <v>18</v>
      </c>
      <c r="I576" s="22" t="s">
        <v>229</v>
      </c>
    </row>
    <row r="577" s="1" customFormat="1" customHeight="1" spans="1:9">
      <c r="A577" s="35" t="s">
        <v>1914</v>
      </c>
      <c r="B577" s="21" t="s">
        <v>1915</v>
      </c>
      <c r="C577" s="22" t="s">
        <v>1906</v>
      </c>
      <c r="D577" s="22" t="s">
        <v>1916</v>
      </c>
      <c r="E577" s="23" t="s">
        <v>539</v>
      </c>
      <c r="F577" s="22" t="s">
        <v>492</v>
      </c>
      <c r="G577" s="22" t="s">
        <v>17</v>
      </c>
      <c r="H577" s="25" t="s">
        <v>18</v>
      </c>
      <c r="I577" s="22" t="s">
        <v>84</v>
      </c>
    </row>
    <row r="578" s="1" customFormat="1" customHeight="1" spans="1:9">
      <c r="A578" s="35" t="s">
        <v>1917</v>
      </c>
      <c r="B578" s="21" t="s">
        <v>1918</v>
      </c>
      <c r="C578" s="22" t="s">
        <v>1906</v>
      </c>
      <c r="D578" s="22" t="s">
        <v>1919</v>
      </c>
      <c r="E578" s="23" t="s">
        <v>228</v>
      </c>
      <c r="F578" s="22" t="s">
        <v>492</v>
      </c>
      <c r="G578" s="22" t="s">
        <v>17</v>
      </c>
      <c r="H578" s="25" t="s">
        <v>18</v>
      </c>
      <c r="I578" s="22" t="s">
        <v>229</v>
      </c>
    </row>
    <row r="579" s="1" customFormat="1" customHeight="1" spans="1:9">
      <c r="A579" s="64" t="s">
        <v>1920</v>
      </c>
      <c r="B579" s="21" t="s">
        <v>1921</v>
      </c>
      <c r="C579" s="22" t="s">
        <v>1906</v>
      </c>
      <c r="D579" s="22" t="s">
        <v>1922</v>
      </c>
      <c r="E579" s="23" t="s">
        <v>1049</v>
      </c>
      <c r="F579" s="22" t="s">
        <v>492</v>
      </c>
      <c r="G579" s="22" t="s">
        <v>17</v>
      </c>
      <c r="H579" s="25" t="s">
        <v>18</v>
      </c>
      <c r="I579" s="22" t="s">
        <v>84</v>
      </c>
    </row>
    <row r="580" s="1" customFormat="1" customHeight="1" spans="1:9">
      <c r="A580" s="35" t="s">
        <v>1923</v>
      </c>
      <c r="B580" s="21" t="s">
        <v>1924</v>
      </c>
      <c r="C580" s="22" t="s">
        <v>1906</v>
      </c>
      <c r="D580" s="22" t="s">
        <v>1925</v>
      </c>
      <c r="E580" s="23" t="s">
        <v>1285</v>
      </c>
      <c r="F580" s="22" t="s">
        <v>492</v>
      </c>
      <c r="G580" s="22" t="s">
        <v>17</v>
      </c>
      <c r="H580" s="25" t="s">
        <v>18</v>
      </c>
      <c r="I580" s="22" t="s">
        <v>229</v>
      </c>
    </row>
    <row r="581" s="1" customFormat="1" customHeight="1" spans="1:9">
      <c r="A581" s="35" t="s">
        <v>1926</v>
      </c>
      <c r="B581" s="21" t="s">
        <v>1927</v>
      </c>
      <c r="C581" s="22" t="s">
        <v>1906</v>
      </c>
      <c r="D581" s="22" t="s">
        <v>1928</v>
      </c>
      <c r="E581" s="23" t="s">
        <v>249</v>
      </c>
      <c r="F581" s="22" t="s">
        <v>492</v>
      </c>
      <c r="G581" s="22" t="s">
        <v>17</v>
      </c>
      <c r="H581" s="25" t="s">
        <v>18</v>
      </c>
      <c r="I581" s="22" t="s">
        <v>229</v>
      </c>
    </row>
    <row r="582" s="1" customFormat="1" customHeight="1" spans="1:9">
      <c r="A582" s="35" t="s">
        <v>1929</v>
      </c>
      <c r="B582" s="29" t="s">
        <v>1930</v>
      </c>
      <c r="C582" s="30" t="s">
        <v>1906</v>
      </c>
      <c r="D582" s="30" t="s">
        <v>1931</v>
      </c>
      <c r="E582" s="31" t="s">
        <v>539</v>
      </c>
      <c r="F582" s="30" t="s">
        <v>492</v>
      </c>
      <c r="G582" s="30" t="s">
        <v>39</v>
      </c>
      <c r="H582" s="33" t="s">
        <v>18</v>
      </c>
      <c r="I582" s="30" t="s">
        <v>229</v>
      </c>
    </row>
    <row r="583" s="1" customFormat="1" customHeight="1" spans="1:9">
      <c r="A583" s="12" t="s">
        <v>1932</v>
      </c>
      <c r="B583" s="13"/>
      <c r="C583" s="13"/>
      <c r="D583" s="13"/>
      <c r="E583" s="13"/>
      <c r="F583" s="13"/>
      <c r="G583" s="13"/>
      <c r="H583" s="13"/>
      <c r="I583" s="27"/>
    </row>
    <row r="584" s="1" customFormat="1" customHeight="1" spans="1:9">
      <c r="A584" s="34" t="s">
        <v>1933</v>
      </c>
      <c r="B584" s="15" t="s">
        <v>1934</v>
      </c>
      <c r="C584" s="16" t="s">
        <v>1935</v>
      </c>
      <c r="D584" s="16" t="s">
        <v>1936</v>
      </c>
      <c r="E584" s="17" t="s">
        <v>1937</v>
      </c>
      <c r="F584" s="16" t="s">
        <v>492</v>
      </c>
      <c r="G584" s="16" t="s">
        <v>39</v>
      </c>
      <c r="H584" s="19" t="s">
        <v>18</v>
      </c>
      <c r="I584" s="16" t="s">
        <v>44</v>
      </c>
    </row>
    <row r="585" s="1" customFormat="1" customHeight="1" spans="1:9">
      <c r="A585" s="35" t="s">
        <v>1938</v>
      </c>
      <c r="B585" s="21" t="s">
        <v>1939</v>
      </c>
      <c r="C585" s="22" t="s">
        <v>1935</v>
      </c>
      <c r="D585" s="22" t="s">
        <v>1940</v>
      </c>
      <c r="E585" s="23" t="s">
        <v>1106</v>
      </c>
      <c r="F585" s="22" t="s">
        <v>492</v>
      </c>
      <c r="G585" s="22" t="s">
        <v>39</v>
      </c>
      <c r="H585" s="25" t="s">
        <v>18</v>
      </c>
      <c r="I585" s="22" t="s">
        <v>19</v>
      </c>
    </row>
    <row r="586" s="1" customFormat="1" customHeight="1" spans="1:9">
      <c r="A586" s="35" t="s">
        <v>1941</v>
      </c>
      <c r="B586" s="21" t="s">
        <v>1942</v>
      </c>
      <c r="C586" s="22" t="s">
        <v>1935</v>
      </c>
      <c r="D586" s="22" t="s">
        <v>1943</v>
      </c>
      <c r="E586" s="23" t="s">
        <v>1023</v>
      </c>
      <c r="F586" s="22" t="s">
        <v>492</v>
      </c>
      <c r="G586" s="22" t="s">
        <v>39</v>
      </c>
      <c r="H586" s="25" t="s">
        <v>18</v>
      </c>
      <c r="I586" s="22" t="s">
        <v>44</v>
      </c>
    </row>
    <row r="587" s="1" customFormat="1" customHeight="1" spans="1:9">
      <c r="A587" s="35" t="s">
        <v>1944</v>
      </c>
      <c r="B587" s="21" t="s">
        <v>1945</v>
      </c>
      <c r="C587" s="22" t="s">
        <v>1935</v>
      </c>
      <c r="D587" s="22" t="s">
        <v>1946</v>
      </c>
      <c r="E587" s="23" t="s">
        <v>1076</v>
      </c>
      <c r="F587" s="22" t="s">
        <v>492</v>
      </c>
      <c r="G587" s="22" t="s">
        <v>43</v>
      </c>
      <c r="H587" s="25" t="s">
        <v>18</v>
      </c>
      <c r="I587" s="22" t="s">
        <v>19</v>
      </c>
    </row>
    <row r="588" s="1" customFormat="1" customHeight="1" spans="1:9">
      <c r="A588" s="35" t="s">
        <v>1947</v>
      </c>
      <c r="B588" s="21" t="s">
        <v>1948</v>
      </c>
      <c r="C588" s="22" t="s">
        <v>1935</v>
      </c>
      <c r="D588" s="22" t="s">
        <v>1949</v>
      </c>
      <c r="E588" s="23" t="s">
        <v>606</v>
      </c>
      <c r="F588" s="22" t="s">
        <v>492</v>
      </c>
      <c r="G588" s="22" t="s">
        <v>17</v>
      </c>
      <c r="H588" s="25" t="s">
        <v>18</v>
      </c>
      <c r="I588" s="22" t="s">
        <v>302</v>
      </c>
    </row>
    <row r="589" s="1" customFormat="1" customHeight="1" spans="1:9">
      <c r="A589" s="35" t="s">
        <v>1950</v>
      </c>
      <c r="B589" s="21" t="s">
        <v>1951</v>
      </c>
      <c r="C589" s="22" t="s">
        <v>1935</v>
      </c>
      <c r="D589" s="22" t="s">
        <v>1952</v>
      </c>
      <c r="E589" s="23" t="s">
        <v>672</v>
      </c>
      <c r="F589" s="22" t="s">
        <v>492</v>
      </c>
      <c r="G589" s="22" t="s">
        <v>17</v>
      </c>
      <c r="H589" s="25" t="s">
        <v>18</v>
      </c>
      <c r="I589" s="22" t="s">
        <v>302</v>
      </c>
    </row>
    <row r="590" s="1" customFormat="1" customHeight="1" spans="1:9">
      <c r="A590" s="35" t="s">
        <v>1953</v>
      </c>
      <c r="B590" s="21" t="s">
        <v>1954</v>
      </c>
      <c r="C590" s="22" t="s">
        <v>1935</v>
      </c>
      <c r="D590" s="22" t="s">
        <v>1952</v>
      </c>
      <c r="E590" s="23" t="s">
        <v>849</v>
      </c>
      <c r="F590" s="22" t="s">
        <v>492</v>
      </c>
      <c r="G590" s="22" t="s">
        <v>39</v>
      </c>
      <c r="H590" s="25" t="s">
        <v>18</v>
      </c>
      <c r="I590" s="22" t="s">
        <v>302</v>
      </c>
    </row>
    <row r="591" s="1" customFormat="1" customHeight="1" spans="1:9">
      <c r="A591" s="35" t="s">
        <v>1955</v>
      </c>
      <c r="B591" s="21" t="s">
        <v>1956</v>
      </c>
      <c r="C591" s="22" t="s">
        <v>1935</v>
      </c>
      <c r="D591" s="22" t="s">
        <v>1957</v>
      </c>
      <c r="E591" s="23" t="s">
        <v>1106</v>
      </c>
      <c r="F591" s="22" t="s">
        <v>492</v>
      </c>
      <c r="G591" s="22" t="s">
        <v>39</v>
      </c>
      <c r="H591" s="25" t="s">
        <v>18</v>
      </c>
      <c r="I591" s="22" t="s">
        <v>19</v>
      </c>
    </row>
    <row r="592" s="1" customFormat="1" customHeight="1" spans="1:9">
      <c r="A592" s="35" t="s">
        <v>1958</v>
      </c>
      <c r="B592" s="21" t="s">
        <v>1959</v>
      </c>
      <c r="C592" s="22" t="s">
        <v>1935</v>
      </c>
      <c r="D592" s="22" t="s">
        <v>1960</v>
      </c>
      <c r="E592" s="23" t="s">
        <v>324</v>
      </c>
      <c r="F592" s="22" t="s">
        <v>492</v>
      </c>
      <c r="G592" s="22" t="s">
        <v>43</v>
      </c>
      <c r="H592" s="25" t="s">
        <v>18</v>
      </c>
      <c r="I592" s="22" t="s">
        <v>19</v>
      </c>
    </row>
    <row r="593" s="1" customFormat="1" customHeight="1" spans="1:9">
      <c r="A593" s="35" t="s">
        <v>1961</v>
      </c>
      <c r="B593" s="21" t="s">
        <v>1962</v>
      </c>
      <c r="C593" s="22" t="s">
        <v>1935</v>
      </c>
      <c r="D593" s="22" t="s">
        <v>1963</v>
      </c>
      <c r="E593" s="23" t="s">
        <v>1964</v>
      </c>
      <c r="F593" s="22" t="s">
        <v>492</v>
      </c>
      <c r="G593" s="22" t="s">
        <v>43</v>
      </c>
      <c r="H593" s="25" t="s">
        <v>18</v>
      </c>
      <c r="I593" s="22" t="s">
        <v>19</v>
      </c>
    </row>
    <row r="594" s="1" customFormat="1" customHeight="1" spans="1:9">
      <c r="A594" s="35" t="s">
        <v>1965</v>
      </c>
      <c r="B594" s="21" t="s">
        <v>1966</v>
      </c>
      <c r="C594" s="22" t="s">
        <v>1935</v>
      </c>
      <c r="D594" s="22" t="s">
        <v>1967</v>
      </c>
      <c r="E594" s="23" t="s">
        <v>48</v>
      </c>
      <c r="F594" s="22" t="s">
        <v>492</v>
      </c>
      <c r="G594" s="22" t="s">
        <v>43</v>
      </c>
      <c r="H594" s="25" t="s">
        <v>18</v>
      </c>
      <c r="I594" s="22" t="s">
        <v>19</v>
      </c>
    </row>
    <row r="595" s="1" customFormat="1" customHeight="1" spans="1:9">
      <c r="A595" s="35" t="s">
        <v>1968</v>
      </c>
      <c r="B595" s="21" t="s">
        <v>1969</v>
      </c>
      <c r="C595" s="22" t="s">
        <v>1935</v>
      </c>
      <c r="D595" s="22" t="s">
        <v>1970</v>
      </c>
      <c r="E595" s="23" t="s">
        <v>112</v>
      </c>
      <c r="F595" s="22" t="s">
        <v>492</v>
      </c>
      <c r="G595" s="22" t="s">
        <v>43</v>
      </c>
      <c r="H595" s="25" t="s">
        <v>18</v>
      </c>
      <c r="I595" s="22" t="s">
        <v>19</v>
      </c>
    </row>
    <row r="596" s="1" customFormat="1" customHeight="1" spans="1:9">
      <c r="A596" s="35" t="s">
        <v>1971</v>
      </c>
      <c r="B596" s="21" t="s">
        <v>1972</v>
      </c>
      <c r="C596" s="22" t="s">
        <v>1935</v>
      </c>
      <c r="D596" s="22" t="s">
        <v>1973</v>
      </c>
      <c r="E596" s="23" t="s">
        <v>1974</v>
      </c>
      <c r="F596" s="22" t="s">
        <v>492</v>
      </c>
      <c r="G596" s="22" t="s">
        <v>43</v>
      </c>
      <c r="H596" s="25" t="s">
        <v>18</v>
      </c>
      <c r="I596" s="22" t="s">
        <v>44</v>
      </c>
    </row>
    <row r="597" s="1" customFormat="1" customHeight="1" spans="1:9">
      <c r="A597" s="35" t="s">
        <v>1975</v>
      </c>
      <c r="B597" s="21" t="s">
        <v>1976</v>
      </c>
      <c r="C597" s="22" t="s">
        <v>1935</v>
      </c>
      <c r="D597" s="22" t="s">
        <v>1977</v>
      </c>
      <c r="E597" s="23" t="s">
        <v>1207</v>
      </c>
      <c r="F597" s="22" t="s">
        <v>492</v>
      </c>
      <c r="G597" s="22" t="s">
        <v>43</v>
      </c>
      <c r="H597" s="25" t="s">
        <v>18</v>
      </c>
      <c r="I597" s="22" t="s">
        <v>19</v>
      </c>
    </row>
    <row r="598" s="1" customFormat="1" customHeight="1" spans="1:9">
      <c r="A598" s="35" t="s">
        <v>1978</v>
      </c>
      <c r="B598" s="21" t="s">
        <v>1979</v>
      </c>
      <c r="C598" s="22" t="s">
        <v>1935</v>
      </c>
      <c r="D598" s="22" t="s">
        <v>1980</v>
      </c>
      <c r="E598" s="23" t="s">
        <v>1023</v>
      </c>
      <c r="F598" s="22" t="s">
        <v>492</v>
      </c>
      <c r="G598" s="22" t="s">
        <v>43</v>
      </c>
      <c r="H598" s="25" t="s">
        <v>18</v>
      </c>
      <c r="I598" s="22" t="s">
        <v>19</v>
      </c>
    </row>
    <row r="599" s="1" customFormat="1" customHeight="1" spans="1:9">
      <c r="A599" s="35" t="s">
        <v>1981</v>
      </c>
      <c r="B599" s="21" t="s">
        <v>1982</v>
      </c>
      <c r="C599" s="22" t="s">
        <v>1935</v>
      </c>
      <c r="D599" s="22" t="s">
        <v>1957</v>
      </c>
      <c r="E599" s="23" t="s">
        <v>1688</v>
      </c>
      <c r="F599" s="22" t="s">
        <v>492</v>
      </c>
      <c r="G599" s="22" t="s">
        <v>39</v>
      </c>
      <c r="H599" s="25" t="s">
        <v>18</v>
      </c>
      <c r="I599" s="22" t="s">
        <v>19</v>
      </c>
    </row>
    <row r="600" s="1" customFormat="1" customHeight="1" spans="1:9">
      <c r="A600" s="35" t="s">
        <v>1983</v>
      </c>
      <c r="B600" s="21" t="s">
        <v>1984</v>
      </c>
      <c r="C600" s="22" t="s">
        <v>1935</v>
      </c>
      <c r="D600" s="22" t="s">
        <v>1985</v>
      </c>
      <c r="E600" s="23" t="s">
        <v>1023</v>
      </c>
      <c r="F600" s="22" t="s">
        <v>492</v>
      </c>
      <c r="G600" s="22" t="s">
        <v>43</v>
      </c>
      <c r="H600" s="25" t="s">
        <v>18</v>
      </c>
      <c r="I600" s="22" t="s">
        <v>19</v>
      </c>
    </row>
    <row r="601" s="1" customFormat="1" customHeight="1" spans="1:9">
      <c r="A601" s="35" t="s">
        <v>1986</v>
      </c>
      <c r="B601" s="21" t="s">
        <v>1987</v>
      </c>
      <c r="C601" s="22" t="s">
        <v>1935</v>
      </c>
      <c r="D601" s="22" t="s">
        <v>1988</v>
      </c>
      <c r="E601" s="23" t="s">
        <v>350</v>
      </c>
      <c r="F601" s="22" t="s">
        <v>492</v>
      </c>
      <c r="G601" s="22" t="s">
        <v>39</v>
      </c>
      <c r="H601" s="25" t="s">
        <v>18</v>
      </c>
      <c r="I601" s="22" t="s">
        <v>19</v>
      </c>
    </row>
    <row r="602" s="1" customFormat="1" customHeight="1" spans="1:9">
      <c r="A602" s="35" t="s">
        <v>1989</v>
      </c>
      <c r="B602" s="21" t="s">
        <v>1990</v>
      </c>
      <c r="C602" s="22" t="s">
        <v>1935</v>
      </c>
      <c r="D602" s="22" t="s">
        <v>1991</v>
      </c>
      <c r="E602" s="23" t="s">
        <v>1992</v>
      </c>
      <c r="F602" s="22" t="s">
        <v>492</v>
      </c>
      <c r="G602" s="22" t="s">
        <v>43</v>
      </c>
      <c r="H602" s="25" t="s">
        <v>18</v>
      </c>
      <c r="I602" s="22" t="s">
        <v>19</v>
      </c>
    </row>
    <row r="603" s="1" customFormat="1" customHeight="1" spans="1:9">
      <c r="A603" s="35" t="s">
        <v>1993</v>
      </c>
      <c r="B603" s="21" t="s">
        <v>1994</v>
      </c>
      <c r="C603" s="22" t="s">
        <v>1935</v>
      </c>
      <c r="D603" s="22" t="s">
        <v>1995</v>
      </c>
      <c r="E603" s="23" t="s">
        <v>1996</v>
      </c>
      <c r="F603" s="22" t="s">
        <v>492</v>
      </c>
      <c r="G603" s="22" t="s">
        <v>39</v>
      </c>
      <c r="H603" s="25" t="s">
        <v>18</v>
      </c>
      <c r="I603" s="22" t="s">
        <v>84</v>
      </c>
    </row>
    <row r="604" s="1" customFormat="1" customHeight="1" spans="1:9">
      <c r="A604" s="35" t="s">
        <v>1997</v>
      </c>
      <c r="B604" s="21" t="s">
        <v>1998</v>
      </c>
      <c r="C604" s="22" t="s">
        <v>1935</v>
      </c>
      <c r="D604" s="22" t="s">
        <v>1999</v>
      </c>
      <c r="E604" s="23" t="s">
        <v>83</v>
      </c>
      <c r="F604" s="22" t="s">
        <v>492</v>
      </c>
      <c r="G604" s="22" t="s">
        <v>39</v>
      </c>
      <c r="H604" s="25" t="s">
        <v>18</v>
      </c>
      <c r="I604" s="22" t="s">
        <v>19</v>
      </c>
    </row>
    <row r="605" s="1" customFormat="1" customHeight="1" spans="1:9">
      <c r="A605" s="35" t="s">
        <v>2000</v>
      </c>
      <c r="B605" s="21" t="s">
        <v>2001</v>
      </c>
      <c r="C605" s="22" t="s">
        <v>1935</v>
      </c>
      <c r="D605" s="22" t="s">
        <v>2002</v>
      </c>
      <c r="E605" s="23" t="s">
        <v>100</v>
      </c>
      <c r="F605" s="22" t="s">
        <v>492</v>
      </c>
      <c r="G605" s="22" t="s">
        <v>17</v>
      </c>
      <c r="H605" s="25" t="s">
        <v>18</v>
      </c>
      <c r="I605" s="22" t="s">
        <v>19</v>
      </c>
    </row>
    <row r="606" s="1" customFormat="1" customHeight="1" spans="1:9">
      <c r="A606" s="35" t="s">
        <v>2003</v>
      </c>
      <c r="B606" s="21" t="s">
        <v>2004</v>
      </c>
      <c r="C606" s="22" t="s">
        <v>1935</v>
      </c>
      <c r="D606" s="22" t="s">
        <v>2005</v>
      </c>
      <c r="E606" s="23" t="s">
        <v>33</v>
      </c>
      <c r="F606" s="22" t="s">
        <v>492</v>
      </c>
      <c r="G606" s="22" t="s">
        <v>17</v>
      </c>
      <c r="H606" s="25" t="s">
        <v>18</v>
      </c>
      <c r="I606" s="22" t="s">
        <v>19</v>
      </c>
    </row>
    <row r="607" s="1" customFormat="1" customHeight="1" spans="1:9">
      <c r="A607" s="35" t="s">
        <v>2006</v>
      </c>
      <c r="B607" s="21" t="s">
        <v>2007</v>
      </c>
      <c r="C607" s="22" t="s">
        <v>1935</v>
      </c>
      <c r="D607" s="22" t="s">
        <v>1970</v>
      </c>
      <c r="E607" s="23" t="s">
        <v>849</v>
      </c>
      <c r="F607" s="22" t="s">
        <v>492</v>
      </c>
      <c r="G607" s="22" t="s">
        <v>43</v>
      </c>
      <c r="H607" s="25" t="s">
        <v>18</v>
      </c>
      <c r="I607" s="22" t="s">
        <v>19</v>
      </c>
    </row>
    <row r="608" s="1" customFormat="1" customHeight="1" spans="1:9">
      <c r="A608" s="35" t="s">
        <v>2008</v>
      </c>
      <c r="B608" s="21" t="s">
        <v>2009</v>
      </c>
      <c r="C608" s="22" t="s">
        <v>1935</v>
      </c>
      <c r="D608" s="22" t="s">
        <v>2010</v>
      </c>
      <c r="E608" s="23" t="s">
        <v>343</v>
      </c>
      <c r="F608" s="22" t="s">
        <v>492</v>
      </c>
      <c r="G608" s="22" t="s">
        <v>43</v>
      </c>
      <c r="H608" s="25" t="s">
        <v>18</v>
      </c>
      <c r="I608" s="22" t="s">
        <v>89</v>
      </c>
    </row>
    <row r="609" s="1" customFormat="1" customHeight="1" spans="1:9">
      <c r="A609" s="35" t="s">
        <v>2011</v>
      </c>
      <c r="B609" s="21" t="s">
        <v>2012</v>
      </c>
      <c r="C609" s="22" t="s">
        <v>1935</v>
      </c>
      <c r="D609" s="22" t="s">
        <v>2013</v>
      </c>
      <c r="E609" s="23" t="s">
        <v>2014</v>
      </c>
      <c r="F609" s="22" t="s">
        <v>492</v>
      </c>
      <c r="G609" s="22" t="s">
        <v>43</v>
      </c>
      <c r="H609" s="25" t="s">
        <v>18</v>
      </c>
      <c r="I609" s="22" t="s">
        <v>19</v>
      </c>
    </row>
    <row r="610" s="1" customFormat="1" customHeight="1" spans="1:9">
      <c r="A610" s="35" t="s">
        <v>2015</v>
      </c>
      <c r="B610" s="21" t="s">
        <v>2016</v>
      </c>
      <c r="C610" s="22" t="s">
        <v>1935</v>
      </c>
      <c r="D610" s="22" t="s">
        <v>2013</v>
      </c>
      <c r="E610" s="23" t="s">
        <v>2017</v>
      </c>
      <c r="F610" s="22" t="s">
        <v>492</v>
      </c>
      <c r="G610" s="22" t="s">
        <v>43</v>
      </c>
      <c r="H610" s="25" t="s">
        <v>18</v>
      </c>
      <c r="I610" s="22" t="s">
        <v>19</v>
      </c>
    </row>
    <row r="611" s="1" customFormat="1" customHeight="1" spans="1:9">
      <c r="A611" s="35" t="s">
        <v>2018</v>
      </c>
      <c r="B611" s="29" t="s">
        <v>2019</v>
      </c>
      <c r="C611" s="30" t="s">
        <v>1935</v>
      </c>
      <c r="D611" s="30" t="s">
        <v>2010</v>
      </c>
      <c r="E611" s="31" t="s">
        <v>42</v>
      </c>
      <c r="F611" s="30" t="s">
        <v>492</v>
      </c>
      <c r="G611" s="30" t="s">
        <v>43</v>
      </c>
      <c r="H611" s="33" t="s">
        <v>18</v>
      </c>
      <c r="I611" s="30" t="s">
        <v>89</v>
      </c>
    </row>
    <row r="612" s="1" customFormat="1" customHeight="1" spans="1:9">
      <c r="A612" s="12" t="s">
        <v>2020</v>
      </c>
      <c r="B612" s="13"/>
      <c r="C612" s="13"/>
      <c r="D612" s="13"/>
      <c r="E612" s="13"/>
      <c r="F612" s="13"/>
      <c r="G612" s="13"/>
      <c r="H612" s="13"/>
      <c r="I612" s="27"/>
    </row>
    <row r="613" s="1" customFormat="1" customHeight="1" spans="1:9">
      <c r="A613" s="34" t="s">
        <v>2021</v>
      </c>
      <c r="B613" s="15" t="s">
        <v>2022</v>
      </c>
      <c r="C613" s="16" t="s">
        <v>2023</v>
      </c>
      <c r="D613" s="16" t="s">
        <v>2024</v>
      </c>
      <c r="E613" s="17" t="s">
        <v>281</v>
      </c>
      <c r="F613" s="16" t="s">
        <v>492</v>
      </c>
      <c r="G613" s="16" t="s">
        <v>39</v>
      </c>
      <c r="H613" s="19" t="s">
        <v>18</v>
      </c>
      <c r="I613" s="16" t="s">
        <v>124</v>
      </c>
    </row>
    <row r="614" s="1" customFormat="1" customHeight="1" spans="1:9">
      <c r="A614" s="64" t="s">
        <v>2025</v>
      </c>
      <c r="B614" s="21" t="s">
        <v>2026</v>
      </c>
      <c r="C614" s="22" t="s">
        <v>2023</v>
      </c>
      <c r="D614" s="22" t="s">
        <v>2027</v>
      </c>
      <c r="E614" s="23" t="s">
        <v>100</v>
      </c>
      <c r="F614" s="22" t="s">
        <v>492</v>
      </c>
      <c r="G614" s="22" t="s">
        <v>39</v>
      </c>
      <c r="H614" s="25" t="s">
        <v>18</v>
      </c>
      <c r="I614" s="22" t="s">
        <v>124</v>
      </c>
    </row>
    <row r="615" s="1" customFormat="1" customHeight="1" spans="1:9">
      <c r="A615" s="64" t="s">
        <v>2028</v>
      </c>
      <c r="B615" s="21" t="s">
        <v>2029</v>
      </c>
      <c r="C615" s="22" t="s">
        <v>2023</v>
      </c>
      <c r="D615" s="22" t="s">
        <v>2030</v>
      </c>
      <c r="E615" s="23" t="s">
        <v>2031</v>
      </c>
      <c r="F615" s="22" t="s">
        <v>492</v>
      </c>
      <c r="G615" s="22" t="s">
        <v>17</v>
      </c>
      <c r="H615" s="25" t="s">
        <v>18</v>
      </c>
      <c r="I615" s="22" t="s">
        <v>84</v>
      </c>
    </row>
    <row r="616" s="1" customFormat="1" customHeight="1" spans="1:9">
      <c r="A616" s="35" t="s">
        <v>2032</v>
      </c>
      <c r="B616" s="21" t="s">
        <v>2033</v>
      </c>
      <c r="C616" s="22" t="s">
        <v>2023</v>
      </c>
      <c r="D616" s="22" t="s">
        <v>2034</v>
      </c>
      <c r="E616" s="23" t="s">
        <v>103</v>
      </c>
      <c r="F616" s="22" t="s">
        <v>492</v>
      </c>
      <c r="G616" s="22" t="s">
        <v>17</v>
      </c>
      <c r="H616" s="25" t="s">
        <v>18</v>
      </c>
      <c r="I616" s="22" t="s">
        <v>124</v>
      </c>
    </row>
    <row r="617" s="1" customFormat="1" customHeight="1" spans="1:9">
      <c r="A617" s="35" t="s">
        <v>2035</v>
      </c>
      <c r="B617" s="21" t="s">
        <v>2036</v>
      </c>
      <c r="C617" s="22" t="s">
        <v>2023</v>
      </c>
      <c r="D617" s="22" t="s">
        <v>2037</v>
      </c>
      <c r="E617" s="23" t="s">
        <v>2038</v>
      </c>
      <c r="F617" s="22" t="s">
        <v>492</v>
      </c>
      <c r="G617" s="22" t="s">
        <v>39</v>
      </c>
      <c r="H617" s="25" t="s">
        <v>18</v>
      </c>
      <c r="I617" s="22" t="s">
        <v>84</v>
      </c>
    </row>
    <row r="618" s="1" customFormat="1" customHeight="1" spans="1:9">
      <c r="A618" s="35" t="s">
        <v>2039</v>
      </c>
      <c r="B618" s="21" t="s">
        <v>2040</v>
      </c>
      <c r="C618" s="22" t="s">
        <v>2023</v>
      </c>
      <c r="D618" s="22" t="s">
        <v>2041</v>
      </c>
      <c r="E618" s="23" t="s">
        <v>1013</v>
      </c>
      <c r="F618" s="22" t="s">
        <v>492</v>
      </c>
      <c r="G618" s="22" t="s">
        <v>39</v>
      </c>
      <c r="H618" s="25" t="s">
        <v>18</v>
      </c>
      <c r="I618" s="22" t="s">
        <v>124</v>
      </c>
    </row>
    <row r="619" s="1" customFormat="1" customHeight="1" spans="1:9">
      <c r="A619" s="35" t="s">
        <v>2042</v>
      </c>
      <c r="B619" s="29" t="s">
        <v>2043</v>
      </c>
      <c r="C619" s="30" t="s">
        <v>2023</v>
      </c>
      <c r="D619" s="30" t="s">
        <v>2044</v>
      </c>
      <c r="E619" s="31" t="s">
        <v>1013</v>
      </c>
      <c r="F619" s="30" t="s">
        <v>492</v>
      </c>
      <c r="G619" s="30" t="s">
        <v>39</v>
      </c>
      <c r="H619" s="33" t="s">
        <v>18</v>
      </c>
      <c r="I619" s="30" t="s">
        <v>124</v>
      </c>
    </row>
    <row r="620" s="1" customFormat="1" customHeight="1" spans="1:9">
      <c r="A620" s="12" t="s">
        <v>2045</v>
      </c>
      <c r="B620" s="13"/>
      <c r="C620" s="13"/>
      <c r="D620" s="13"/>
      <c r="E620" s="13"/>
      <c r="F620" s="13"/>
      <c r="G620" s="13"/>
      <c r="H620" s="13"/>
      <c r="I620" s="27"/>
    </row>
    <row r="621" s="1" customFormat="1" customHeight="1" spans="1:9">
      <c r="A621" s="66" t="s">
        <v>2046</v>
      </c>
      <c r="B621" s="36" t="s">
        <v>2047</v>
      </c>
      <c r="C621" s="37" t="s">
        <v>2048</v>
      </c>
      <c r="D621" s="37" t="s">
        <v>2049</v>
      </c>
      <c r="E621" s="38" t="s">
        <v>1528</v>
      </c>
      <c r="F621" s="37" t="s">
        <v>492</v>
      </c>
      <c r="G621" s="37" t="s">
        <v>175</v>
      </c>
      <c r="H621" s="40" t="s">
        <v>18</v>
      </c>
      <c r="I621" s="37" t="s">
        <v>19</v>
      </c>
    </row>
    <row r="622" s="1" customFormat="1" customHeight="1" spans="1:9">
      <c r="A622" s="12" t="s">
        <v>2050</v>
      </c>
      <c r="B622" s="13"/>
      <c r="C622" s="13"/>
      <c r="D622" s="13"/>
      <c r="E622" s="13"/>
      <c r="F622" s="13"/>
      <c r="G622" s="13"/>
      <c r="H622" s="13"/>
      <c r="I622" s="27"/>
    </row>
    <row r="623" s="1" customFormat="1" customHeight="1" spans="1:9">
      <c r="A623" s="34" t="s">
        <v>2051</v>
      </c>
      <c r="B623" s="36" t="s">
        <v>2052</v>
      </c>
      <c r="C623" s="37" t="s">
        <v>2053</v>
      </c>
      <c r="D623" s="37" t="s">
        <v>2054</v>
      </c>
      <c r="E623" s="38" t="s">
        <v>2055</v>
      </c>
      <c r="F623" s="37" t="s">
        <v>492</v>
      </c>
      <c r="G623" s="37" t="s">
        <v>320</v>
      </c>
      <c r="H623" s="40" t="s">
        <v>18</v>
      </c>
      <c r="I623" s="37" t="s">
        <v>19</v>
      </c>
    </row>
    <row r="624" s="1" customFormat="1" customHeight="1" spans="1:9">
      <c r="A624" s="12" t="s">
        <v>2056</v>
      </c>
      <c r="B624" s="13"/>
      <c r="C624" s="13"/>
      <c r="D624" s="13"/>
      <c r="E624" s="13"/>
      <c r="F624" s="13"/>
      <c r="G624" s="13"/>
      <c r="H624" s="13"/>
      <c r="I624" s="27"/>
    </row>
    <row r="625" s="1" customFormat="1" customHeight="1" spans="1:9">
      <c r="A625" s="34" t="s">
        <v>2057</v>
      </c>
      <c r="B625" s="36" t="s">
        <v>2058</v>
      </c>
      <c r="C625" s="37" t="s">
        <v>2059</v>
      </c>
      <c r="D625" s="37" t="s">
        <v>2060</v>
      </c>
      <c r="E625" s="38" t="s">
        <v>2061</v>
      </c>
      <c r="F625" s="37" t="s">
        <v>492</v>
      </c>
      <c r="G625" s="37" t="s">
        <v>320</v>
      </c>
      <c r="H625" s="40" t="s">
        <v>18</v>
      </c>
      <c r="I625" s="37" t="s">
        <v>84</v>
      </c>
    </row>
    <row r="626" s="1" customFormat="1" customHeight="1" spans="1:9">
      <c r="A626" s="12" t="s">
        <v>2062</v>
      </c>
      <c r="B626" s="13"/>
      <c r="C626" s="13"/>
      <c r="D626" s="13"/>
      <c r="E626" s="13"/>
      <c r="F626" s="13"/>
      <c r="G626" s="13"/>
      <c r="H626" s="13"/>
      <c r="I626" s="27"/>
    </row>
    <row r="627" s="1" customFormat="1" customHeight="1" spans="1:9">
      <c r="A627" s="66" t="s">
        <v>2063</v>
      </c>
      <c r="B627" s="15" t="s">
        <v>2064</v>
      </c>
      <c r="C627" s="16" t="s">
        <v>2065</v>
      </c>
      <c r="D627" s="16" t="s">
        <v>2066</v>
      </c>
      <c r="E627" s="17" t="s">
        <v>343</v>
      </c>
      <c r="F627" s="16" t="s">
        <v>271</v>
      </c>
      <c r="G627" s="16" t="s">
        <v>43</v>
      </c>
      <c r="H627" s="19" t="s">
        <v>18</v>
      </c>
      <c r="I627" s="16" t="s">
        <v>124</v>
      </c>
    </row>
    <row r="628" s="1" customFormat="1" customHeight="1" spans="1:9">
      <c r="A628" s="64" t="s">
        <v>2067</v>
      </c>
      <c r="B628" s="29" t="s">
        <v>2068</v>
      </c>
      <c r="C628" s="30" t="s">
        <v>2065</v>
      </c>
      <c r="D628" s="30" t="s">
        <v>2069</v>
      </c>
      <c r="E628" s="31" t="s">
        <v>112</v>
      </c>
      <c r="F628" s="30" t="s">
        <v>271</v>
      </c>
      <c r="G628" s="30" t="s">
        <v>43</v>
      </c>
      <c r="H628" s="33" t="s">
        <v>18</v>
      </c>
      <c r="I628" s="30" t="s">
        <v>124</v>
      </c>
    </row>
    <row r="629" s="1" customFormat="1" customHeight="1" spans="1:9">
      <c r="A629" s="12" t="s">
        <v>2070</v>
      </c>
      <c r="B629" s="13"/>
      <c r="C629" s="13"/>
      <c r="D629" s="13"/>
      <c r="E629" s="13"/>
      <c r="F629" s="13"/>
      <c r="G629" s="13"/>
      <c r="H629" s="13"/>
      <c r="I629" s="27"/>
    </row>
    <row r="630" s="1" customFormat="1" customHeight="1" spans="1:9">
      <c r="A630" s="34" t="s">
        <v>2071</v>
      </c>
      <c r="B630" s="15" t="s">
        <v>2072</v>
      </c>
      <c r="C630" s="16" t="s">
        <v>2073</v>
      </c>
      <c r="D630" s="16" t="s">
        <v>2074</v>
      </c>
      <c r="E630" s="17" t="s">
        <v>1172</v>
      </c>
      <c r="F630" s="16" t="s">
        <v>271</v>
      </c>
      <c r="G630" s="16" t="s">
        <v>39</v>
      </c>
      <c r="H630" s="19" t="s">
        <v>18</v>
      </c>
      <c r="I630" s="16" t="s">
        <v>124</v>
      </c>
    </row>
    <row r="631" s="1" customFormat="1" customHeight="1" spans="1:9">
      <c r="A631" s="35" t="s">
        <v>2075</v>
      </c>
      <c r="B631" s="21" t="s">
        <v>2076</v>
      </c>
      <c r="C631" s="22" t="s">
        <v>2073</v>
      </c>
      <c r="D631" s="22" t="s">
        <v>2077</v>
      </c>
      <c r="E631" s="23" t="s">
        <v>2078</v>
      </c>
      <c r="F631" s="22" t="s">
        <v>271</v>
      </c>
      <c r="G631" s="22" t="s">
        <v>43</v>
      </c>
      <c r="H631" s="25" t="s">
        <v>18</v>
      </c>
      <c r="I631" s="22" t="s">
        <v>44</v>
      </c>
    </row>
    <row r="632" s="1" customFormat="1" customHeight="1" spans="1:9">
      <c r="A632" s="35" t="s">
        <v>2079</v>
      </c>
      <c r="B632" s="21" t="s">
        <v>2080</v>
      </c>
      <c r="C632" s="22" t="s">
        <v>2073</v>
      </c>
      <c r="D632" s="22" t="s">
        <v>2081</v>
      </c>
      <c r="E632" s="23" t="s">
        <v>1502</v>
      </c>
      <c r="F632" s="22" t="s">
        <v>271</v>
      </c>
      <c r="G632" s="22" t="s">
        <v>39</v>
      </c>
      <c r="H632" s="25" t="s">
        <v>18</v>
      </c>
      <c r="I632" s="22" t="s">
        <v>124</v>
      </c>
    </row>
    <row r="633" s="1" customFormat="1" customHeight="1" spans="1:9">
      <c r="A633" s="64" t="s">
        <v>2082</v>
      </c>
      <c r="B633" s="29" t="s">
        <v>2083</v>
      </c>
      <c r="C633" s="30" t="s">
        <v>2073</v>
      </c>
      <c r="D633" s="30" t="s">
        <v>2081</v>
      </c>
      <c r="E633" s="31" t="s">
        <v>1207</v>
      </c>
      <c r="F633" s="30" t="s">
        <v>271</v>
      </c>
      <c r="G633" s="30" t="s">
        <v>43</v>
      </c>
      <c r="H633" s="33" t="s">
        <v>18</v>
      </c>
      <c r="I633" s="30" t="s">
        <v>124</v>
      </c>
    </row>
    <row r="634" s="1" customFormat="1" customHeight="1" spans="1:9">
      <c r="A634" s="12" t="s">
        <v>2084</v>
      </c>
      <c r="B634" s="13"/>
      <c r="C634" s="13"/>
      <c r="D634" s="13"/>
      <c r="E634" s="13"/>
      <c r="F634" s="13"/>
      <c r="G634" s="13"/>
      <c r="H634" s="13"/>
      <c r="I634" s="27"/>
    </row>
    <row r="635" s="1" customFormat="1" customHeight="1" spans="1:9">
      <c r="A635" s="66" t="s">
        <v>2085</v>
      </c>
      <c r="B635" s="15" t="s">
        <v>2086</v>
      </c>
      <c r="C635" s="16" t="s">
        <v>2087</v>
      </c>
      <c r="D635" s="16" t="s">
        <v>2088</v>
      </c>
      <c r="E635" s="17" t="s">
        <v>1172</v>
      </c>
      <c r="F635" s="16" t="s">
        <v>271</v>
      </c>
      <c r="G635" s="16" t="s">
        <v>43</v>
      </c>
      <c r="H635" s="19" t="s">
        <v>18</v>
      </c>
      <c r="I635" s="16" t="s">
        <v>84</v>
      </c>
    </row>
    <row r="636" s="1" customFormat="1" customHeight="1" spans="1:9">
      <c r="A636" s="35" t="s">
        <v>2089</v>
      </c>
      <c r="B636" s="21" t="s">
        <v>2090</v>
      </c>
      <c r="C636" s="22" t="s">
        <v>2087</v>
      </c>
      <c r="D636" s="22" t="s">
        <v>2091</v>
      </c>
      <c r="E636" s="23" t="s">
        <v>2092</v>
      </c>
      <c r="F636" s="22" t="s">
        <v>271</v>
      </c>
      <c r="G636" s="22" t="s">
        <v>43</v>
      </c>
      <c r="H636" s="25" t="s">
        <v>18</v>
      </c>
      <c r="I636" s="22" t="s">
        <v>84</v>
      </c>
    </row>
    <row r="637" s="1" customFormat="1" customHeight="1" spans="1:9">
      <c r="A637" s="35" t="s">
        <v>2093</v>
      </c>
      <c r="B637" s="21" t="s">
        <v>2094</v>
      </c>
      <c r="C637" s="22" t="s">
        <v>2087</v>
      </c>
      <c r="D637" s="22" t="s">
        <v>2095</v>
      </c>
      <c r="E637" s="23" t="s">
        <v>2096</v>
      </c>
      <c r="F637" s="22" t="s">
        <v>271</v>
      </c>
      <c r="G637" s="22" t="s">
        <v>43</v>
      </c>
      <c r="H637" s="25" t="s">
        <v>18</v>
      </c>
      <c r="I637" s="22" t="s">
        <v>84</v>
      </c>
    </row>
    <row r="638" s="1" customFormat="1" customHeight="1" spans="1:9">
      <c r="A638" s="35" t="s">
        <v>2097</v>
      </c>
      <c r="B638" s="29" t="s">
        <v>2098</v>
      </c>
      <c r="C638" s="30" t="s">
        <v>2087</v>
      </c>
      <c r="D638" s="30" t="s">
        <v>2099</v>
      </c>
      <c r="E638" s="31" t="s">
        <v>1996</v>
      </c>
      <c r="F638" s="30" t="s">
        <v>271</v>
      </c>
      <c r="G638" s="30" t="s">
        <v>39</v>
      </c>
      <c r="H638" s="33" t="s">
        <v>18</v>
      </c>
      <c r="I638" s="30" t="s">
        <v>84</v>
      </c>
    </row>
    <row r="639" s="1" customFormat="1" customHeight="1" spans="1:9">
      <c r="A639" s="12" t="s">
        <v>2100</v>
      </c>
      <c r="B639" s="13"/>
      <c r="C639" s="13"/>
      <c r="D639" s="13"/>
      <c r="E639" s="13"/>
      <c r="F639" s="13"/>
      <c r="G639" s="13"/>
      <c r="H639" s="13"/>
      <c r="I639" s="27"/>
    </row>
    <row r="640" s="1" customFormat="1" customHeight="1" spans="1:9">
      <c r="A640" s="34" t="s">
        <v>2101</v>
      </c>
      <c r="B640" s="36" t="s">
        <v>2102</v>
      </c>
      <c r="C640" s="37" t="s">
        <v>2103</v>
      </c>
      <c r="D640" s="37" t="s">
        <v>2104</v>
      </c>
      <c r="E640" s="38" t="s">
        <v>406</v>
      </c>
      <c r="F640" s="37" t="s">
        <v>271</v>
      </c>
      <c r="G640" s="37" t="s">
        <v>320</v>
      </c>
      <c r="H640" s="40" t="s">
        <v>18</v>
      </c>
      <c r="I640" s="37" t="s">
        <v>19</v>
      </c>
    </row>
    <row r="641" s="1" customFormat="1" customHeight="1" spans="1:9">
      <c r="A641" s="12" t="s">
        <v>2105</v>
      </c>
      <c r="B641" s="13"/>
      <c r="C641" s="13"/>
      <c r="D641" s="13"/>
      <c r="E641" s="13"/>
      <c r="F641" s="13"/>
      <c r="G641" s="13"/>
      <c r="H641" s="13"/>
      <c r="I641" s="27"/>
    </row>
    <row r="642" s="1" customFormat="1" customHeight="1" spans="1:9">
      <c r="A642" s="34" t="s">
        <v>2106</v>
      </c>
      <c r="B642" s="15" t="s">
        <v>2107</v>
      </c>
      <c r="C642" s="16" t="s">
        <v>2108</v>
      </c>
      <c r="D642" s="16" t="s">
        <v>2109</v>
      </c>
      <c r="E642" s="17" t="s">
        <v>42</v>
      </c>
      <c r="F642" s="16" t="s">
        <v>2110</v>
      </c>
      <c r="G642" s="16" t="s">
        <v>43</v>
      </c>
      <c r="H642" s="19" t="s">
        <v>18</v>
      </c>
      <c r="I642" s="16" t="s">
        <v>124</v>
      </c>
    </row>
    <row r="643" s="1" customFormat="1" customHeight="1" spans="1:9">
      <c r="A643" s="35" t="s">
        <v>2111</v>
      </c>
      <c r="B643" s="21" t="s">
        <v>2112</v>
      </c>
      <c r="C643" s="22" t="s">
        <v>2108</v>
      </c>
      <c r="D643" s="22" t="s">
        <v>2113</v>
      </c>
      <c r="E643" s="23" t="s">
        <v>162</v>
      </c>
      <c r="F643" s="22" t="s">
        <v>2110</v>
      </c>
      <c r="G643" s="22" t="s">
        <v>39</v>
      </c>
      <c r="H643" s="25" t="s">
        <v>18</v>
      </c>
      <c r="I643" s="22" t="s">
        <v>84</v>
      </c>
    </row>
    <row r="644" s="1" customFormat="1" customHeight="1" spans="1:9">
      <c r="A644" s="35" t="s">
        <v>2114</v>
      </c>
      <c r="B644" s="21" t="s">
        <v>2115</v>
      </c>
      <c r="C644" s="22" t="s">
        <v>2108</v>
      </c>
      <c r="D644" s="22" t="s">
        <v>2116</v>
      </c>
      <c r="E644" s="23" t="s">
        <v>23</v>
      </c>
      <c r="F644" s="22" t="s">
        <v>2110</v>
      </c>
      <c r="G644" s="22" t="s">
        <v>17</v>
      </c>
      <c r="H644" s="25" t="s">
        <v>18</v>
      </c>
      <c r="I644" s="22" t="s">
        <v>124</v>
      </c>
    </row>
    <row r="645" s="1" customFormat="1" customHeight="1" spans="1:9">
      <c r="A645" s="35" t="s">
        <v>2117</v>
      </c>
      <c r="B645" s="21" t="s">
        <v>2118</v>
      </c>
      <c r="C645" s="22" t="s">
        <v>2108</v>
      </c>
      <c r="D645" s="22" t="s">
        <v>2119</v>
      </c>
      <c r="E645" s="23" t="s">
        <v>2078</v>
      </c>
      <c r="F645" s="22" t="s">
        <v>2110</v>
      </c>
      <c r="G645" s="22" t="s">
        <v>43</v>
      </c>
      <c r="H645" s="25" t="s">
        <v>18</v>
      </c>
      <c r="I645" s="22" t="s">
        <v>124</v>
      </c>
    </row>
    <row r="646" s="1" customFormat="1" customHeight="1" spans="1:9">
      <c r="A646" s="64" t="s">
        <v>2120</v>
      </c>
      <c r="B646" s="21" t="s">
        <v>2121</v>
      </c>
      <c r="C646" s="22" t="s">
        <v>2108</v>
      </c>
      <c r="D646" s="22" t="s">
        <v>2122</v>
      </c>
      <c r="E646" s="23" t="s">
        <v>100</v>
      </c>
      <c r="F646" s="22" t="s">
        <v>2110</v>
      </c>
      <c r="G646" s="22" t="s">
        <v>39</v>
      </c>
      <c r="H646" s="25" t="s">
        <v>18</v>
      </c>
      <c r="I646" s="22" t="s">
        <v>124</v>
      </c>
    </row>
    <row r="647" s="1" customFormat="1" customHeight="1" spans="1:9">
      <c r="A647" s="35" t="s">
        <v>2123</v>
      </c>
      <c r="B647" s="21" t="s">
        <v>2124</v>
      </c>
      <c r="C647" s="22" t="s">
        <v>2108</v>
      </c>
      <c r="D647" s="22" t="s">
        <v>2125</v>
      </c>
      <c r="E647" s="23" t="s">
        <v>1618</v>
      </c>
      <c r="F647" s="22" t="s">
        <v>2110</v>
      </c>
      <c r="G647" s="22" t="s">
        <v>175</v>
      </c>
      <c r="H647" s="25" t="s">
        <v>18</v>
      </c>
      <c r="I647" s="22" t="s">
        <v>366</v>
      </c>
    </row>
    <row r="648" s="1" customFormat="1" customHeight="1" spans="1:9">
      <c r="A648" s="64" t="s">
        <v>2126</v>
      </c>
      <c r="B648" s="21" t="s">
        <v>2127</v>
      </c>
      <c r="C648" s="22" t="s">
        <v>2108</v>
      </c>
      <c r="D648" s="22" t="s">
        <v>2128</v>
      </c>
      <c r="E648" s="23" t="s">
        <v>48</v>
      </c>
      <c r="F648" s="22" t="s">
        <v>2110</v>
      </c>
      <c r="G648" s="22" t="s">
        <v>43</v>
      </c>
      <c r="H648" s="25" t="s">
        <v>18</v>
      </c>
      <c r="I648" s="22" t="s">
        <v>89</v>
      </c>
    </row>
    <row r="649" s="1" customFormat="1" customHeight="1" spans="1:9">
      <c r="A649" s="35" t="s">
        <v>2129</v>
      </c>
      <c r="B649" s="21" t="s">
        <v>2130</v>
      </c>
      <c r="C649" s="22" t="s">
        <v>2108</v>
      </c>
      <c r="D649" s="22" t="s">
        <v>2131</v>
      </c>
      <c r="E649" s="23" t="s">
        <v>887</v>
      </c>
      <c r="F649" s="22" t="s">
        <v>2110</v>
      </c>
      <c r="G649" s="22" t="s">
        <v>39</v>
      </c>
      <c r="H649" s="25" t="s">
        <v>18</v>
      </c>
      <c r="I649" s="22" t="s">
        <v>19</v>
      </c>
    </row>
    <row r="650" s="1" customFormat="1" customHeight="1" spans="1:9">
      <c r="A650" s="35" t="s">
        <v>2132</v>
      </c>
      <c r="B650" s="29" t="s">
        <v>2133</v>
      </c>
      <c r="C650" s="30" t="s">
        <v>2108</v>
      </c>
      <c r="D650" s="30" t="s">
        <v>2134</v>
      </c>
      <c r="E650" s="31" t="s">
        <v>1124</v>
      </c>
      <c r="F650" s="30" t="s">
        <v>2110</v>
      </c>
      <c r="G650" s="30" t="s">
        <v>39</v>
      </c>
      <c r="H650" s="33" t="s">
        <v>18</v>
      </c>
      <c r="I650" s="30" t="s">
        <v>84</v>
      </c>
    </row>
    <row r="651" s="1" customFormat="1" customHeight="1" spans="1:9">
      <c r="A651" s="12" t="s">
        <v>2135</v>
      </c>
      <c r="B651" s="13"/>
      <c r="C651" s="13"/>
      <c r="D651" s="13"/>
      <c r="E651" s="13"/>
      <c r="F651" s="13"/>
      <c r="G651" s="13"/>
      <c r="H651" s="13"/>
      <c r="I651" s="27"/>
    </row>
    <row r="652" s="1" customFormat="1" customHeight="1" spans="1:9">
      <c r="A652" s="34" t="s">
        <v>2136</v>
      </c>
      <c r="B652" s="15" t="s">
        <v>2137</v>
      </c>
      <c r="C652" s="16" t="s">
        <v>2138</v>
      </c>
      <c r="D652" s="16" t="s">
        <v>2139</v>
      </c>
      <c r="E652" s="17" t="s">
        <v>42</v>
      </c>
      <c r="F652" s="16" t="s">
        <v>2110</v>
      </c>
      <c r="G652" s="16" t="s">
        <v>39</v>
      </c>
      <c r="H652" s="19" t="s">
        <v>18</v>
      </c>
      <c r="I652" s="16" t="s">
        <v>229</v>
      </c>
    </row>
    <row r="653" s="1" customFormat="1" customHeight="1" spans="1:9">
      <c r="A653" s="35" t="s">
        <v>2140</v>
      </c>
      <c r="B653" s="29" t="s">
        <v>2141</v>
      </c>
      <c r="C653" s="30" t="s">
        <v>2138</v>
      </c>
      <c r="D653" s="30" t="s">
        <v>2142</v>
      </c>
      <c r="E653" s="31" t="s">
        <v>550</v>
      </c>
      <c r="F653" s="30" t="s">
        <v>2110</v>
      </c>
      <c r="G653" s="30" t="s">
        <v>17</v>
      </c>
      <c r="H653" s="33" t="s">
        <v>18</v>
      </c>
      <c r="I653" s="30" t="s">
        <v>229</v>
      </c>
    </row>
    <row r="654" s="1" customFormat="1" customHeight="1" spans="1:9">
      <c r="A654" s="12" t="s">
        <v>2143</v>
      </c>
      <c r="B654" s="13"/>
      <c r="C654" s="13"/>
      <c r="D654" s="13"/>
      <c r="E654" s="13"/>
      <c r="F654" s="13"/>
      <c r="G654" s="13"/>
      <c r="H654" s="13"/>
      <c r="I654" s="27"/>
    </row>
    <row r="655" s="1" customFormat="1" customHeight="1" spans="1:9">
      <c r="A655" s="34" t="s">
        <v>2144</v>
      </c>
      <c r="B655" s="15" t="s">
        <v>2145</v>
      </c>
      <c r="C655" s="16" t="s">
        <v>2146</v>
      </c>
      <c r="D655" s="16" t="s">
        <v>2147</v>
      </c>
      <c r="E655" s="17" t="s">
        <v>448</v>
      </c>
      <c r="F655" s="16" t="s">
        <v>2110</v>
      </c>
      <c r="G655" s="16" t="s">
        <v>39</v>
      </c>
      <c r="H655" s="19" t="s">
        <v>18</v>
      </c>
      <c r="I655" s="16" t="s">
        <v>19</v>
      </c>
    </row>
    <row r="656" s="1" customFormat="1" customHeight="1" spans="1:9">
      <c r="A656" s="35" t="s">
        <v>2148</v>
      </c>
      <c r="B656" s="21" t="s">
        <v>2149</v>
      </c>
      <c r="C656" s="22" t="s">
        <v>2146</v>
      </c>
      <c r="D656" s="22" t="s">
        <v>2150</v>
      </c>
      <c r="E656" s="23" t="s">
        <v>887</v>
      </c>
      <c r="F656" s="22" t="s">
        <v>2110</v>
      </c>
      <c r="G656" s="22" t="s">
        <v>39</v>
      </c>
      <c r="H656" s="25" t="s">
        <v>18</v>
      </c>
      <c r="I656" s="22" t="s">
        <v>84</v>
      </c>
    </row>
    <row r="657" s="1" customFormat="1" customHeight="1" spans="1:9">
      <c r="A657" s="35" t="s">
        <v>2151</v>
      </c>
      <c r="B657" s="21" t="s">
        <v>2152</v>
      </c>
      <c r="C657" s="22" t="s">
        <v>2146</v>
      </c>
      <c r="D657" s="22" t="s">
        <v>2153</v>
      </c>
      <c r="E657" s="23" t="s">
        <v>524</v>
      </c>
      <c r="F657" s="22" t="s">
        <v>2110</v>
      </c>
      <c r="G657" s="22" t="s">
        <v>39</v>
      </c>
      <c r="H657" s="25" t="s">
        <v>18</v>
      </c>
      <c r="I657" s="22" t="s">
        <v>19</v>
      </c>
    </row>
    <row r="658" s="1" customFormat="1" customHeight="1" spans="1:9">
      <c r="A658" s="35" t="s">
        <v>2154</v>
      </c>
      <c r="B658" s="21" t="s">
        <v>2155</v>
      </c>
      <c r="C658" s="22" t="s">
        <v>2146</v>
      </c>
      <c r="D658" s="22" t="s">
        <v>2156</v>
      </c>
      <c r="E658" s="23" t="s">
        <v>328</v>
      </c>
      <c r="F658" s="22" t="s">
        <v>2110</v>
      </c>
      <c r="G658" s="22" t="s">
        <v>39</v>
      </c>
      <c r="H658" s="25" t="s">
        <v>18</v>
      </c>
      <c r="I658" s="22" t="s">
        <v>84</v>
      </c>
    </row>
    <row r="659" s="1" customFormat="1" customHeight="1" spans="1:9">
      <c r="A659" s="35" t="s">
        <v>2157</v>
      </c>
      <c r="B659" s="21" t="s">
        <v>2158</v>
      </c>
      <c r="C659" s="22" t="s">
        <v>2146</v>
      </c>
      <c r="D659" s="22" t="s">
        <v>2159</v>
      </c>
      <c r="E659" s="23" t="s">
        <v>1076</v>
      </c>
      <c r="F659" s="22" t="s">
        <v>2110</v>
      </c>
      <c r="G659" s="22" t="s">
        <v>39</v>
      </c>
      <c r="H659" s="25" t="s">
        <v>18</v>
      </c>
      <c r="I659" s="22" t="s">
        <v>366</v>
      </c>
    </row>
    <row r="660" s="1" customFormat="1" customHeight="1" spans="1:9">
      <c r="A660" s="35" t="s">
        <v>2160</v>
      </c>
      <c r="B660" s="21" t="s">
        <v>2161</v>
      </c>
      <c r="C660" s="22" t="s">
        <v>2146</v>
      </c>
      <c r="D660" s="22" t="s">
        <v>1952</v>
      </c>
      <c r="E660" s="23" t="s">
        <v>1207</v>
      </c>
      <c r="F660" s="22" t="s">
        <v>2110</v>
      </c>
      <c r="G660" s="22" t="s">
        <v>39</v>
      </c>
      <c r="H660" s="25" t="s">
        <v>18</v>
      </c>
      <c r="I660" s="22" t="s">
        <v>302</v>
      </c>
    </row>
    <row r="661" s="1" customFormat="1" customHeight="1" spans="1:9">
      <c r="A661" s="64" t="s">
        <v>2162</v>
      </c>
      <c r="B661" s="21" t="s">
        <v>2163</v>
      </c>
      <c r="C661" s="22" t="s">
        <v>2146</v>
      </c>
      <c r="D661" s="22" t="s">
        <v>2164</v>
      </c>
      <c r="E661" s="23" t="s">
        <v>478</v>
      </c>
      <c r="F661" s="22" t="s">
        <v>2110</v>
      </c>
      <c r="G661" s="22" t="s">
        <v>43</v>
      </c>
      <c r="H661" s="25" t="s">
        <v>18</v>
      </c>
      <c r="I661" s="22" t="s">
        <v>44</v>
      </c>
    </row>
    <row r="662" s="1" customFormat="1" customHeight="1" spans="1:9">
      <c r="A662" s="35" t="s">
        <v>2165</v>
      </c>
      <c r="B662" s="21" t="s">
        <v>2166</v>
      </c>
      <c r="C662" s="22" t="s">
        <v>2146</v>
      </c>
      <c r="D662" s="22" t="s">
        <v>2167</v>
      </c>
      <c r="E662" s="23" t="s">
        <v>1323</v>
      </c>
      <c r="F662" s="22" t="s">
        <v>2110</v>
      </c>
      <c r="G662" s="22" t="s">
        <v>43</v>
      </c>
      <c r="H662" s="25" t="s">
        <v>18</v>
      </c>
      <c r="I662" s="22" t="s">
        <v>19</v>
      </c>
    </row>
    <row r="663" s="1" customFormat="1" customHeight="1" spans="1:9">
      <c r="A663" s="35" t="s">
        <v>2168</v>
      </c>
      <c r="B663" s="21" t="s">
        <v>2169</v>
      </c>
      <c r="C663" s="22" t="s">
        <v>2146</v>
      </c>
      <c r="D663" s="22" t="s">
        <v>2170</v>
      </c>
      <c r="E663" s="23" t="s">
        <v>217</v>
      </c>
      <c r="F663" s="22" t="s">
        <v>2110</v>
      </c>
      <c r="G663" s="22" t="s">
        <v>39</v>
      </c>
      <c r="H663" s="25" t="s">
        <v>18</v>
      </c>
      <c r="I663" s="22" t="s">
        <v>229</v>
      </c>
    </row>
    <row r="664" s="1" customFormat="1" customHeight="1" spans="1:9">
      <c r="A664" s="35" t="s">
        <v>2171</v>
      </c>
      <c r="B664" s="21" t="s">
        <v>2172</v>
      </c>
      <c r="C664" s="22" t="s">
        <v>2146</v>
      </c>
      <c r="D664" s="22" t="s">
        <v>2156</v>
      </c>
      <c r="E664" s="23" t="s">
        <v>83</v>
      </c>
      <c r="F664" s="22" t="s">
        <v>2110</v>
      </c>
      <c r="G664" s="22" t="s">
        <v>39</v>
      </c>
      <c r="H664" s="25" t="s">
        <v>18</v>
      </c>
      <c r="I664" s="22" t="s">
        <v>84</v>
      </c>
    </row>
    <row r="665" s="1" customFormat="1" customHeight="1" spans="1:9">
      <c r="A665" s="35" t="s">
        <v>2173</v>
      </c>
      <c r="B665" s="29" t="s">
        <v>2174</v>
      </c>
      <c r="C665" s="30" t="s">
        <v>2146</v>
      </c>
      <c r="D665" s="30" t="s">
        <v>2175</v>
      </c>
      <c r="E665" s="31" t="s">
        <v>328</v>
      </c>
      <c r="F665" s="30" t="s">
        <v>2110</v>
      </c>
      <c r="G665" s="30" t="s">
        <v>39</v>
      </c>
      <c r="H665" s="33" t="s">
        <v>18</v>
      </c>
      <c r="I665" s="30" t="s">
        <v>302</v>
      </c>
    </row>
    <row r="666" s="1" customFormat="1" customHeight="1" spans="1:9">
      <c r="A666" s="12" t="s">
        <v>2176</v>
      </c>
      <c r="B666" s="13"/>
      <c r="C666" s="13"/>
      <c r="D666" s="13"/>
      <c r="E666" s="13"/>
      <c r="F666" s="13"/>
      <c r="G666" s="13"/>
      <c r="H666" s="13"/>
      <c r="I666" s="27"/>
    </row>
    <row r="667" s="1" customFormat="1" customHeight="1" spans="1:9">
      <c r="A667" s="34" t="s">
        <v>2177</v>
      </c>
      <c r="B667" s="15" t="s">
        <v>2178</v>
      </c>
      <c r="C667" s="16" t="s">
        <v>2179</v>
      </c>
      <c r="D667" s="16" t="s">
        <v>2180</v>
      </c>
      <c r="E667" s="17" t="s">
        <v>33</v>
      </c>
      <c r="F667" s="16" t="s">
        <v>2110</v>
      </c>
      <c r="G667" s="16" t="s">
        <v>17</v>
      </c>
      <c r="H667" s="19" t="s">
        <v>18</v>
      </c>
      <c r="I667" s="16" t="s">
        <v>84</v>
      </c>
    </row>
    <row r="668" s="1" customFormat="1" customHeight="1" spans="1:9">
      <c r="A668" s="64" t="s">
        <v>2181</v>
      </c>
      <c r="B668" s="29" t="s">
        <v>2182</v>
      </c>
      <c r="C668" s="30" t="s">
        <v>2179</v>
      </c>
      <c r="D668" s="30" t="s">
        <v>2183</v>
      </c>
      <c r="E668" s="31" t="s">
        <v>74</v>
      </c>
      <c r="F668" s="30" t="s">
        <v>2110</v>
      </c>
      <c r="G668" s="30" t="s">
        <v>17</v>
      </c>
      <c r="H668" s="33" t="s">
        <v>18</v>
      </c>
      <c r="I668" s="30" t="s">
        <v>84</v>
      </c>
    </row>
    <row r="669" s="1" customFormat="1" customHeight="1" spans="1:9">
      <c r="A669" s="12" t="s">
        <v>2184</v>
      </c>
      <c r="B669" s="13"/>
      <c r="C669" s="13"/>
      <c r="D669" s="13"/>
      <c r="E669" s="13"/>
      <c r="F669" s="13"/>
      <c r="G669" s="13"/>
      <c r="H669" s="13"/>
      <c r="I669" s="27"/>
    </row>
    <row r="670" s="1" customFormat="1" customHeight="1" spans="1:9">
      <c r="A670" s="34" t="s">
        <v>2185</v>
      </c>
      <c r="B670" s="15" t="s">
        <v>2186</v>
      </c>
      <c r="C670" s="16" t="s">
        <v>2187</v>
      </c>
      <c r="D670" s="16" t="s">
        <v>2188</v>
      </c>
      <c r="E670" s="17" t="s">
        <v>496</v>
      </c>
      <c r="F670" s="16" t="s">
        <v>2110</v>
      </c>
      <c r="G670" s="16" t="s">
        <v>39</v>
      </c>
      <c r="H670" s="19" t="s">
        <v>18</v>
      </c>
      <c r="I670" s="16" t="s">
        <v>366</v>
      </c>
    </row>
    <row r="671" s="1" customFormat="1" customHeight="1" spans="1:9">
      <c r="A671" s="35" t="s">
        <v>2189</v>
      </c>
      <c r="B671" s="29" t="s">
        <v>2190</v>
      </c>
      <c r="C671" s="30" t="s">
        <v>2187</v>
      </c>
      <c r="D671" s="30" t="s">
        <v>2191</v>
      </c>
      <c r="E671" s="31" t="s">
        <v>2192</v>
      </c>
      <c r="F671" s="30" t="s">
        <v>2110</v>
      </c>
      <c r="G671" s="30" t="s">
        <v>43</v>
      </c>
      <c r="H671" s="33" t="s">
        <v>18</v>
      </c>
      <c r="I671" s="30" t="s">
        <v>229</v>
      </c>
    </row>
    <row r="672" s="1" customFormat="1" customHeight="1" spans="1:9">
      <c r="A672" s="12" t="s">
        <v>2193</v>
      </c>
      <c r="B672" s="13"/>
      <c r="C672" s="13"/>
      <c r="D672" s="13"/>
      <c r="E672" s="13"/>
      <c r="F672" s="13"/>
      <c r="G672" s="13"/>
      <c r="H672" s="13"/>
      <c r="I672" s="27"/>
    </row>
    <row r="673" s="1" customFormat="1" customHeight="1" spans="1:9">
      <c r="A673" s="34" t="s">
        <v>2194</v>
      </c>
      <c r="B673" s="36" t="s">
        <v>2195</v>
      </c>
      <c r="C673" s="37" t="s">
        <v>2196</v>
      </c>
      <c r="D673" s="37" t="s">
        <v>2197</v>
      </c>
      <c r="E673" s="38" t="s">
        <v>2198</v>
      </c>
      <c r="F673" s="37" t="s">
        <v>2110</v>
      </c>
      <c r="G673" s="37" t="s">
        <v>43</v>
      </c>
      <c r="H673" s="40" t="s">
        <v>18</v>
      </c>
      <c r="I673" s="37" t="s">
        <v>84</v>
      </c>
    </row>
    <row r="674" s="1" customFormat="1" customHeight="1" spans="1:9">
      <c r="A674" s="12" t="s">
        <v>2199</v>
      </c>
      <c r="B674" s="13"/>
      <c r="C674" s="13"/>
      <c r="D674" s="13"/>
      <c r="E674" s="13"/>
      <c r="F674" s="13"/>
      <c r="G674" s="13"/>
      <c r="H674" s="13"/>
      <c r="I674" s="27"/>
    </row>
    <row r="675" s="1" customFormat="1" customHeight="1" spans="1:9">
      <c r="A675" s="34" t="s">
        <v>2200</v>
      </c>
      <c r="B675" s="15" t="s">
        <v>2201</v>
      </c>
      <c r="C675" s="16" t="s">
        <v>2202</v>
      </c>
      <c r="D675" s="16" t="s">
        <v>2203</v>
      </c>
      <c r="E675" s="17" t="s">
        <v>772</v>
      </c>
      <c r="F675" s="16" t="s">
        <v>2110</v>
      </c>
      <c r="G675" s="16" t="s">
        <v>17</v>
      </c>
      <c r="H675" s="19" t="s">
        <v>18</v>
      </c>
      <c r="I675" s="16" t="s">
        <v>229</v>
      </c>
    </row>
    <row r="676" s="1" customFormat="1" customHeight="1" spans="1:9">
      <c r="A676" s="35" t="s">
        <v>2204</v>
      </c>
      <c r="B676" s="29" t="s">
        <v>2205</v>
      </c>
      <c r="C676" s="30" t="s">
        <v>2202</v>
      </c>
      <c r="D676" s="30" t="s">
        <v>2206</v>
      </c>
      <c r="E676" s="31" t="s">
        <v>2207</v>
      </c>
      <c r="F676" s="30" t="s">
        <v>2110</v>
      </c>
      <c r="G676" s="30" t="s">
        <v>2208</v>
      </c>
      <c r="H676" s="33" t="s">
        <v>18</v>
      </c>
      <c r="I676" s="30" t="s">
        <v>229</v>
      </c>
    </row>
    <row r="677" s="1" customFormat="1" customHeight="1" spans="1:9">
      <c r="A677" s="12" t="s">
        <v>2209</v>
      </c>
      <c r="B677" s="13"/>
      <c r="C677" s="13"/>
      <c r="D677" s="13"/>
      <c r="E677" s="13"/>
      <c r="F677" s="13"/>
      <c r="G677" s="13"/>
      <c r="H677" s="13"/>
      <c r="I677" s="27"/>
    </row>
    <row r="678" s="1" customFormat="1" customHeight="1" spans="1:9">
      <c r="A678" s="34" t="s">
        <v>2210</v>
      </c>
      <c r="B678" s="15" t="s">
        <v>2211</v>
      </c>
      <c r="C678" s="16" t="s">
        <v>2212</v>
      </c>
      <c r="D678" s="16" t="s">
        <v>2213</v>
      </c>
      <c r="E678" s="17" t="s">
        <v>1643</v>
      </c>
      <c r="F678" s="16" t="s">
        <v>492</v>
      </c>
      <c r="G678" s="16" t="s">
        <v>43</v>
      </c>
      <c r="H678" s="19" t="s">
        <v>18</v>
      </c>
      <c r="I678" s="16" t="s">
        <v>1264</v>
      </c>
    </row>
    <row r="679" s="1" customFormat="1" customHeight="1" spans="1:9">
      <c r="A679" s="35" t="s">
        <v>2214</v>
      </c>
      <c r="B679" s="21" t="s">
        <v>2215</v>
      </c>
      <c r="C679" s="22" t="s">
        <v>2212</v>
      </c>
      <c r="D679" s="22" t="s">
        <v>1980</v>
      </c>
      <c r="E679" s="23" t="s">
        <v>2216</v>
      </c>
      <c r="F679" s="22" t="s">
        <v>492</v>
      </c>
      <c r="G679" s="22" t="s">
        <v>43</v>
      </c>
      <c r="H679" s="25" t="s">
        <v>18</v>
      </c>
      <c r="I679" s="22" t="s">
        <v>302</v>
      </c>
    </row>
    <row r="680" s="1" customFormat="1" customHeight="1" spans="1:9">
      <c r="A680" s="35" t="s">
        <v>2217</v>
      </c>
      <c r="B680" s="29" t="s">
        <v>2218</v>
      </c>
      <c r="C680" s="30" t="s">
        <v>2212</v>
      </c>
      <c r="D680" s="30" t="s">
        <v>2219</v>
      </c>
      <c r="E680" s="31" t="s">
        <v>2092</v>
      </c>
      <c r="F680" s="30" t="s">
        <v>492</v>
      </c>
      <c r="G680" s="30" t="s">
        <v>43</v>
      </c>
      <c r="H680" s="33" t="s">
        <v>18</v>
      </c>
      <c r="I680" s="30" t="s">
        <v>1264</v>
      </c>
    </row>
    <row r="681" s="1" customFormat="1" customHeight="1" spans="1:9">
      <c r="A681" s="12" t="s">
        <v>2220</v>
      </c>
      <c r="B681" s="13"/>
      <c r="C681" s="13"/>
      <c r="D681" s="13"/>
      <c r="E681" s="13"/>
      <c r="F681" s="13"/>
      <c r="G681" s="13"/>
      <c r="H681" s="13"/>
      <c r="I681" s="27"/>
    </row>
    <row r="682" s="1" customFormat="1" customHeight="1" spans="1:9">
      <c r="A682" s="34" t="s">
        <v>2221</v>
      </c>
      <c r="B682" s="15" t="s">
        <v>2222</v>
      </c>
      <c r="C682" s="16" t="s">
        <v>2223</v>
      </c>
      <c r="D682" s="16" t="s">
        <v>2224</v>
      </c>
      <c r="E682" s="17" t="s">
        <v>478</v>
      </c>
      <c r="F682" s="16" t="s">
        <v>2225</v>
      </c>
      <c r="G682" s="16" t="s">
        <v>39</v>
      </c>
      <c r="H682" s="19" t="s">
        <v>18</v>
      </c>
      <c r="I682" s="16" t="s">
        <v>70</v>
      </c>
    </row>
    <row r="683" s="1" customFormat="1" customHeight="1" spans="1:9">
      <c r="A683" s="35" t="s">
        <v>2226</v>
      </c>
      <c r="B683" s="21" t="s">
        <v>2227</v>
      </c>
      <c r="C683" s="22" t="s">
        <v>2223</v>
      </c>
      <c r="D683" s="22" t="s">
        <v>1349</v>
      </c>
      <c r="E683" s="23" t="s">
        <v>2228</v>
      </c>
      <c r="F683" s="22" t="s">
        <v>2225</v>
      </c>
      <c r="G683" s="22" t="s">
        <v>39</v>
      </c>
      <c r="H683" s="25" t="s">
        <v>18</v>
      </c>
      <c r="I683" s="22" t="s">
        <v>70</v>
      </c>
    </row>
    <row r="684" s="1" customFormat="1" customHeight="1" spans="1:9">
      <c r="A684" s="35" t="s">
        <v>2229</v>
      </c>
      <c r="B684" s="21" t="s">
        <v>2230</v>
      </c>
      <c r="C684" s="22" t="s">
        <v>2223</v>
      </c>
      <c r="D684" s="22" t="s">
        <v>2231</v>
      </c>
      <c r="E684" s="23" t="s">
        <v>1222</v>
      </c>
      <c r="F684" s="22" t="s">
        <v>2225</v>
      </c>
      <c r="G684" s="22" t="s">
        <v>39</v>
      </c>
      <c r="H684" s="25" t="s">
        <v>18</v>
      </c>
      <c r="I684" s="22" t="s">
        <v>70</v>
      </c>
    </row>
    <row r="685" s="1" customFormat="1" customHeight="1" spans="1:9">
      <c r="A685" s="35" t="s">
        <v>2232</v>
      </c>
      <c r="B685" s="21" t="s">
        <v>2233</v>
      </c>
      <c r="C685" s="22" t="s">
        <v>2223</v>
      </c>
      <c r="D685" s="22" t="s">
        <v>2234</v>
      </c>
      <c r="E685" s="23" t="s">
        <v>224</v>
      </c>
      <c r="F685" s="22" t="s">
        <v>2225</v>
      </c>
      <c r="G685" s="22" t="s">
        <v>43</v>
      </c>
      <c r="H685" s="25" t="s">
        <v>18</v>
      </c>
      <c r="I685" s="22" t="s">
        <v>70</v>
      </c>
    </row>
    <row r="686" s="1" customFormat="1" customHeight="1" spans="1:9">
      <c r="A686" s="35" t="s">
        <v>2235</v>
      </c>
      <c r="B686" s="29" t="s">
        <v>2236</v>
      </c>
      <c r="C686" s="30" t="s">
        <v>2223</v>
      </c>
      <c r="D686" s="30" t="s">
        <v>2237</v>
      </c>
      <c r="E686" s="31" t="s">
        <v>1172</v>
      </c>
      <c r="F686" s="30" t="s">
        <v>2225</v>
      </c>
      <c r="G686" s="30" t="s">
        <v>39</v>
      </c>
      <c r="H686" s="33" t="s">
        <v>18</v>
      </c>
      <c r="I686" s="30" t="s">
        <v>70</v>
      </c>
    </row>
    <row r="687" s="1" customFormat="1" customHeight="1" spans="1:9">
      <c r="A687" s="12" t="s">
        <v>2238</v>
      </c>
      <c r="B687" s="13"/>
      <c r="C687" s="13"/>
      <c r="D687" s="13"/>
      <c r="E687" s="13"/>
      <c r="F687" s="13"/>
      <c r="G687" s="13"/>
      <c r="H687" s="13"/>
      <c r="I687" s="27"/>
    </row>
    <row r="688" s="1" customFormat="1" customHeight="1" spans="1:9">
      <c r="A688" s="34" t="s">
        <v>2239</v>
      </c>
      <c r="B688" s="15" t="s">
        <v>2240</v>
      </c>
      <c r="C688" s="16" t="s">
        <v>2241</v>
      </c>
      <c r="D688" s="16" t="s">
        <v>2242</v>
      </c>
      <c r="E688" s="17" t="s">
        <v>2243</v>
      </c>
      <c r="F688" s="16" t="s">
        <v>2225</v>
      </c>
      <c r="G688" s="16" t="s">
        <v>43</v>
      </c>
      <c r="H688" s="19" t="s">
        <v>18</v>
      </c>
      <c r="I688" s="16" t="s">
        <v>70</v>
      </c>
    </row>
    <row r="689" s="1" customFormat="1" customHeight="1" spans="1:9">
      <c r="A689" s="35" t="s">
        <v>2244</v>
      </c>
      <c r="B689" s="21" t="s">
        <v>2245</v>
      </c>
      <c r="C689" s="22" t="s">
        <v>2241</v>
      </c>
      <c r="D689" s="22" t="s">
        <v>2246</v>
      </c>
      <c r="E689" s="23" t="s">
        <v>2247</v>
      </c>
      <c r="F689" s="22" t="s">
        <v>2225</v>
      </c>
      <c r="G689" s="22" t="s">
        <v>39</v>
      </c>
      <c r="H689" s="25" t="s">
        <v>18</v>
      </c>
      <c r="I689" s="22" t="s">
        <v>70</v>
      </c>
    </row>
    <row r="690" s="1" customFormat="1" customHeight="1" spans="1:9">
      <c r="A690" s="35" t="s">
        <v>2248</v>
      </c>
      <c r="B690" s="21" t="s">
        <v>2249</v>
      </c>
      <c r="C690" s="22" t="s">
        <v>2241</v>
      </c>
      <c r="D690" s="22" t="s">
        <v>2250</v>
      </c>
      <c r="E690" s="23" t="s">
        <v>266</v>
      </c>
      <c r="F690" s="22" t="s">
        <v>2225</v>
      </c>
      <c r="G690" s="22" t="s">
        <v>39</v>
      </c>
      <c r="H690" s="25" t="s">
        <v>18</v>
      </c>
      <c r="I690" s="22" t="s">
        <v>70</v>
      </c>
    </row>
    <row r="691" s="1" customFormat="1" customHeight="1" spans="1:9">
      <c r="A691" s="35" t="s">
        <v>2251</v>
      </c>
      <c r="B691" s="21" t="s">
        <v>2252</v>
      </c>
      <c r="C691" s="22" t="s">
        <v>2241</v>
      </c>
      <c r="D691" s="22" t="s">
        <v>2253</v>
      </c>
      <c r="E691" s="23" t="s">
        <v>2254</v>
      </c>
      <c r="F691" s="22" t="s">
        <v>2225</v>
      </c>
      <c r="G691" s="22" t="s">
        <v>43</v>
      </c>
      <c r="H691" s="25" t="s">
        <v>18</v>
      </c>
      <c r="I691" s="22" t="s">
        <v>70</v>
      </c>
    </row>
    <row r="692" s="1" customFormat="1" customHeight="1" spans="1:9">
      <c r="A692" s="35" t="s">
        <v>2255</v>
      </c>
      <c r="B692" s="29" t="s">
        <v>2256</v>
      </c>
      <c r="C692" s="30" t="s">
        <v>2241</v>
      </c>
      <c r="D692" s="30" t="s">
        <v>2257</v>
      </c>
      <c r="E692" s="31" t="s">
        <v>88</v>
      </c>
      <c r="F692" s="30" t="s">
        <v>2225</v>
      </c>
      <c r="G692" s="30" t="s">
        <v>43</v>
      </c>
      <c r="H692" s="33" t="s">
        <v>18</v>
      </c>
      <c r="I692" s="30" t="s">
        <v>70</v>
      </c>
    </row>
    <row r="693" s="1" customFormat="1" customHeight="1" spans="1:9">
      <c r="A693" s="12" t="s">
        <v>2258</v>
      </c>
      <c r="B693" s="13"/>
      <c r="C693" s="13"/>
      <c r="D693" s="13"/>
      <c r="E693" s="13"/>
      <c r="F693" s="13"/>
      <c r="G693" s="13"/>
      <c r="H693" s="13"/>
      <c r="I693" s="27"/>
    </row>
    <row r="694" s="1" customFormat="1" customHeight="1" spans="1:9">
      <c r="A694" s="34" t="s">
        <v>2259</v>
      </c>
      <c r="B694" s="15" t="s">
        <v>2260</v>
      </c>
      <c r="C694" s="16" t="s">
        <v>2261</v>
      </c>
      <c r="D694" s="16" t="s">
        <v>2262</v>
      </c>
      <c r="E694" s="17" t="s">
        <v>1684</v>
      </c>
      <c r="F694" s="16" t="s">
        <v>2225</v>
      </c>
      <c r="G694" s="16" t="s">
        <v>43</v>
      </c>
      <c r="H694" s="19" t="s">
        <v>18</v>
      </c>
      <c r="I694" s="16" t="s">
        <v>84</v>
      </c>
    </row>
    <row r="695" s="1" customFormat="1" customHeight="1" spans="1:9">
      <c r="A695" s="35" t="s">
        <v>2263</v>
      </c>
      <c r="B695" s="29" t="s">
        <v>2264</v>
      </c>
      <c r="C695" s="30" t="s">
        <v>2261</v>
      </c>
      <c r="D695" s="30" t="s">
        <v>2265</v>
      </c>
      <c r="E695" s="31" t="s">
        <v>1812</v>
      </c>
      <c r="F695" s="30" t="s">
        <v>2225</v>
      </c>
      <c r="G695" s="30" t="s">
        <v>43</v>
      </c>
      <c r="H695" s="33" t="s">
        <v>18</v>
      </c>
      <c r="I695" s="30" t="s">
        <v>19</v>
      </c>
    </row>
    <row r="696" s="1" customFormat="1" customHeight="1" spans="1:9">
      <c r="A696" s="12" t="s">
        <v>2266</v>
      </c>
      <c r="B696" s="13"/>
      <c r="C696" s="13"/>
      <c r="D696" s="13"/>
      <c r="E696" s="13"/>
      <c r="F696" s="13"/>
      <c r="G696" s="13"/>
      <c r="H696" s="13"/>
      <c r="I696" s="27"/>
    </row>
    <row r="697" s="1" customFormat="1" customHeight="1" spans="1:9">
      <c r="A697" s="34" t="s">
        <v>2267</v>
      </c>
      <c r="B697" s="15" t="s">
        <v>2268</v>
      </c>
      <c r="C697" s="16" t="s">
        <v>2269</v>
      </c>
      <c r="D697" s="16" t="s">
        <v>2270</v>
      </c>
      <c r="E697" s="17" t="s">
        <v>880</v>
      </c>
      <c r="F697" s="16" t="s">
        <v>2225</v>
      </c>
      <c r="G697" s="16" t="s">
        <v>39</v>
      </c>
      <c r="H697" s="19" t="s">
        <v>18</v>
      </c>
      <c r="I697" s="16" t="s">
        <v>366</v>
      </c>
    </row>
    <row r="698" s="1" customFormat="1" customHeight="1" spans="1:9">
      <c r="A698" s="35" t="s">
        <v>2271</v>
      </c>
      <c r="B698" s="21" t="s">
        <v>2272</v>
      </c>
      <c r="C698" s="22" t="s">
        <v>2269</v>
      </c>
      <c r="D698" s="22" t="s">
        <v>2273</v>
      </c>
      <c r="E698" s="23" t="s">
        <v>652</v>
      </c>
      <c r="F698" s="22" t="s">
        <v>2225</v>
      </c>
      <c r="G698" s="22" t="s">
        <v>39</v>
      </c>
      <c r="H698" s="25" t="s">
        <v>18</v>
      </c>
      <c r="I698" s="22" t="s">
        <v>84</v>
      </c>
    </row>
    <row r="699" s="1" customFormat="1" customHeight="1" spans="1:9">
      <c r="A699" s="35" t="s">
        <v>2274</v>
      </c>
      <c r="B699" s="21" t="s">
        <v>2275</v>
      </c>
      <c r="C699" s="22" t="s">
        <v>2269</v>
      </c>
      <c r="D699" s="22" t="s">
        <v>2276</v>
      </c>
      <c r="E699" s="23" t="s">
        <v>15</v>
      </c>
      <c r="F699" s="22" t="s">
        <v>2225</v>
      </c>
      <c r="G699" s="22" t="s">
        <v>175</v>
      </c>
      <c r="H699" s="25" t="s">
        <v>18</v>
      </c>
      <c r="I699" s="22" t="s">
        <v>366</v>
      </c>
    </row>
    <row r="700" s="1" customFormat="1" customHeight="1" spans="1:9">
      <c r="A700" s="35" t="s">
        <v>2277</v>
      </c>
      <c r="B700" s="29" t="s">
        <v>2278</v>
      </c>
      <c r="C700" s="30" t="s">
        <v>2269</v>
      </c>
      <c r="D700" s="30" t="s">
        <v>2276</v>
      </c>
      <c r="E700" s="31" t="s">
        <v>1285</v>
      </c>
      <c r="F700" s="30" t="s">
        <v>2225</v>
      </c>
      <c r="G700" s="30" t="s">
        <v>17</v>
      </c>
      <c r="H700" s="33" t="s">
        <v>18</v>
      </c>
      <c r="I700" s="30" t="s">
        <v>366</v>
      </c>
    </row>
    <row r="701" s="1" customFormat="1" customHeight="1" spans="1:9">
      <c r="A701" s="12" t="s">
        <v>2279</v>
      </c>
      <c r="B701" s="13"/>
      <c r="C701" s="13"/>
      <c r="D701" s="13"/>
      <c r="E701" s="13"/>
      <c r="F701" s="13"/>
      <c r="G701" s="13"/>
      <c r="H701" s="13"/>
      <c r="I701" s="27"/>
    </row>
    <row r="702" s="1" customFormat="1" customHeight="1" spans="1:9">
      <c r="A702" s="34" t="s">
        <v>2280</v>
      </c>
      <c r="B702" s="15" t="s">
        <v>2281</v>
      </c>
      <c r="C702" s="16" t="s">
        <v>2282</v>
      </c>
      <c r="D702" s="16" t="s">
        <v>1589</v>
      </c>
      <c r="E702" s="17" t="s">
        <v>2283</v>
      </c>
      <c r="F702" s="16" t="s">
        <v>2284</v>
      </c>
      <c r="G702" s="16" t="s">
        <v>39</v>
      </c>
      <c r="H702" s="19" t="s">
        <v>18</v>
      </c>
      <c r="I702" s="16" t="s">
        <v>70</v>
      </c>
    </row>
    <row r="703" s="1" customFormat="1" customHeight="1" spans="1:9">
      <c r="A703" s="35" t="s">
        <v>2285</v>
      </c>
      <c r="B703" s="21" t="s">
        <v>2286</v>
      </c>
      <c r="C703" s="22" t="s">
        <v>2282</v>
      </c>
      <c r="D703" s="22" t="s">
        <v>2287</v>
      </c>
      <c r="E703" s="23" t="s">
        <v>1653</v>
      </c>
      <c r="F703" s="22" t="s">
        <v>2284</v>
      </c>
      <c r="G703" s="22" t="s">
        <v>39</v>
      </c>
      <c r="H703" s="25" t="s">
        <v>18</v>
      </c>
      <c r="I703" s="22" t="s">
        <v>70</v>
      </c>
    </row>
    <row r="704" s="1" customFormat="1" customHeight="1" spans="1:9">
      <c r="A704" s="35" t="s">
        <v>2288</v>
      </c>
      <c r="B704" s="21" t="s">
        <v>2289</v>
      </c>
      <c r="C704" s="22" t="s">
        <v>2282</v>
      </c>
      <c r="D704" s="22" t="s">
        <v>2290</v>
      </c>
      <c r="E704" s="23" t="s">
        <v>1076</v>
      </c>
      <c r="F704" s="22" t="s">
        <v>2284</v>
      </c>
      <c r="G704" s="22" t="s">
        <v>39</v>
      </c>
      <c r="H704" s="25" t="s">
        <v>18</v>
      </c>
      <c r="I704" s="22" t="s">
        <v>70</v>
      </c>
    </row>
    <row r="705" s="1" customFormat="1" customHeight="1" spans="1:9">
      <c r="A705" s="35" t="s">
        <v>2291</v>
      </c>
      <c r="B705" s="21" t="s">
        <v>2292</v>
      </c>
      <c r="C705" s="22" t="s">
        <v>2282</v>
      </c>
      <c r="D705" s="22" t="s">
        <v>2293</v>
      </c>
      <c r="E705" s="23" t="s">
        <v>448</v>
      </c>
      <c r="F705" s="22" t="s">
        <v>2284</v>
      </c>
      <c r="G705" s="22" t="s">
        <v>39</v>
      </c>
      <c r="H705" s="25" t="s">
        <v>18</v>
      </c>
      <c r="I705" s="22" t="s">
        <v>70</v>
      </c>
    </row>
    <row r="706" s="1" customFormat="1" customHeight="1" spans="1:9">
      <c r="A706" s="35" t="s">
        <v>2294</v>
      </c>
      <c r="B706" s="21" t="s">
        <v>2295</v>
      </c>
      <c r="C706" s="22" t="s">
        <v>2282</v>
      </c>
      <c r="D706" s="22" t="s">
        <v>2296</v>
      </c>
      <c r="E706" s="23" t="s">
        <v>162</v>
      </c>
      <c r="F706" s="22" t="s">
        <v>2284</v>
      </c>
      <c r="G706" s="22" t="s">
        <v>39</v>
      </c>
      <c r="H706" s="25" t="s">
        <v>18</v>
      </c>
      <c r="I706" s="22" t="s">
        <v>70</v>
      </c>
    </row>
    <row r="707" s="1" customFormat="1" customHeight="1" spans="1:9">
      <c r="A707" s="35" t="s">
        <v>2297</v>
      </c>
      <c r="B707" s="21" t="s">
        <v>2298</v>
      </c>
      <c r="C707" s="22" t="s">
        <v>2282</v>
      </c>
      <c r="D707" s="22" t="s">
        <v>2299</v>
      </c>
      <c r="E707" s="23" t="s">
        <v>1323</v>
      </c>
      <c r="F707" s="22" t="s">
        <v>2284</v>
      </c>
      <c r="G707" s="22" t="s">
        <v>39</v>
      </c>
      <c r="H707" s="25" t="s">
        <v>18</v>
      </c>
      <c r="I707" s="22" t="s">
        <v>70</v>
      </c>
    </row>
    <row r="708" s="1" customFormat="1" customHeight="1" spans="1:9">
      <c r="A708" s="35" t="s">
        <v>2300</v>
      </c>
      <c r="B708" s="21" t="s">
        <v>2301</v>
      </c>
      <c r="C708" s="22" t="s">
        <v>2282</v>
      </c>
      <c r="D708" s="22" t="s">
        <v>2302</v>
      </c>
      <c r="E708" s="23" t="s">
        <v>887</v>
      </c>
      <c r="F708" s="22" t="s">
        <v>2284</v>
      </c>
      <c r="G708" s="22" t="s">
        <v>39</v>
      </c>
      <c r="H708" s="25" t="s">
        <v>18</v>
      </c>
      <c r="I708" s="22" t="s">
        <v>70</v>
      </c>
    </row>
    <row r="709" s="1" customFormat="1" customHeight="1" spans="1:9">
      <c r="A709" s="35" t="s">
        <v>2303</v>
      </c>
      <c r="B709" s="21" t="s">
        <v>2304</v>
      </c>
      <c r="C709" s="22" t="s">
        <v>2282</v>
      </c>
      <c r="D709" s="22" t="s">
        <v>2305</v>
      </c>
      <c r="E709" s="23" t="s">
        <v>388</v>
      </c>
      <c r="F709" s="22" t="s">
        <v>2284</v>
      </c>
      <c r="G709" s="22" t="s">
        <v>39</v>
      </c>
      <c r="H709" s="25" t="s">
        <v>18</v>
      </c>
      <c r="I709" s="22" t="s">
        <v>70</v>
      </c>
    </row>
    <row r="710" s="1" customFormat="1" customHeight="1" spans="1:9">
      <c r="A710" s="35" t="s">
        <v>2306</v>
      </c>
      <c r="B710" s="21" t="s">
        <v>2307</v>
      </c>
      <c r="C710" s="22" t="s">
        <v>2282</v>
      </c>
      <c r="D710" s="22" t="s">
        <v>2308</v>
      </c>
      <c r="E710" s="23" t="s">
        <v>823</v>
      </c>
      <c r="F710" s="22" t="s">
        <v>2284</v>
      </c>
      <c r="G710" s="22" t="s">
        <v>39</v>
      </c>
      <c r="H710" s="25" t="s">
        <v>18</v>
      </c>
      <c r="I710" s="22" t="s">
        <v>70</v>
      </c>
    </row>
    <row r="711" s="1" customFormat="1" customHeight="1" spans="1:9">
      <c r="A711" s="35" t="s">
        <v>2309</v>
      </c>
      <c r="B711" s="21" t="s">
        <v>2310</v>
      </c>
      <c r="C711" s="22" t="s">
        <v>2282</v>
      </c>
      <c r="D711" s="22" t="s">
        <v>2311</v>
      </c>
      <c r="E711" s="23" t="s">
        <v>162</v>
      </c>
      <c r="F711" s="22" t="s">
        <v>2284</v>
      </c>
      <c r="G711" s="22" t="s">
        <v>39</v>
      </c>
      <c r="H711" s="25" t="s">
        <v>18</v>
      </c>
      <c r="I711" s="22" t="s">
        <v>70</v>
      </c>
    </row>
    <row r="712" s="1" customFormat="1" customHeight="1" spans="1:9">
      <c r="A712" s="35" t="s">
        <v>2312</v>
      </c>
      <c r="B712" s="21" t="s">
        <v>2313</v>
      </c>
      <c r="C712" s="22" t="s">
        <v>2282</v>
      </c>
      <c r="D712" s="22" t="s">
        <v>2314</v>
      </c>
      <c r="E712" s="23" t="s">
        <v>162</v>
      </c>
      <c r="F712" s="22" t="s">
        <v>2284</v>
      </c>
      <c r="G712" s="22" t="s">
        <v>39</v>
      </c>
      <c r="H712" s="25" t="s">
        <v>18</v>
      </c>
      <c r="I712" s="22" t="s">
        <v>70</v>
      </c>
    </row>
    <row r="713" s="1" customFormat="1" customHeight="1" spans="1:9">
      <c r="A713" s="35" t="s">
        <v>2315</v>
      </c>
      <c r="B713" s="21" t="s">
        <v>2316</v>
      </c>
      <c r="C713" s="22" t="s">
        <v>2282</v>
      </c>
      <c r="D713" s="22" t="s">
        <v>2317</v>
      </c>
      <c r="E713" s="23" t="s">
        <v>2318</v>
      </c>
      <c r="F713" s="22" t="s">
        <v>2284</v>
      </c>
      <c r="G713" s="22" t="s">
        <v>39</v>
      </c>
      <c r="H713" s="25" t="s">
        <v>18</v>
      </c>
      <c r="I713" s="22" t="s">
        <v>70</v>
      </c>
    </row>
    <row r="714" s="1" customFormat="1" customHeight="1" spans="1:9">
      <c r="A714" s="35" t="s">
        <v>2319</v>
      </c>
      <c r="B714" s="21" t="s">
        <v>2320</v>
      </c>
      <c r="C714" s="22" t="s">
        <v>2282</v>
      </c>
      <c r="D714" s="22" t="s">
        <v>2321</v>
      </c>
      <c r="E714" s="23" t="s">
        <v>1110</v>
      </c>
      <c r="F714" s="22" t="s">
        <v>2284</v>
      </c>
      <c r="G714" s="22" t="s">
        <v>39</v>
      </c>
      <c r="H714" s="25" t="s">
        <v>18</v>
      </c>
      <c r="I714" s="22" t="s">
        <v>70</v>
      </c>
    </row>
    <row r="715" s="1" customFormat="1" customHeight="1" spans="1:9">
      <c r="A715" s="35" t="s">
        <v>2322</v>
      </c>
      <c r="B715" s="21" t="s">
        <v>2323</v>
      </c>
      <c r="C715" s="22" t="s">
        <v>2282</v>
      </c>
      <c r="D715" s="22" t="s">
        <v>2324</v>
      </c>
      <c r="E715" s="23" t="s">
        <v>328</v>
      </c>
      <c r="F715" s="22" t="s">
        <v>2284</v>
      </c>
      <c r="G715" s="22" t="s">
        <v>39</v>
      </c>
      <c r="H715" s="25" t="s">
        <v>18</v>
      </c>
      <c r="I715" s="22" t="s">
        <v>70</v>
      </c>
    </row>
    <row r="716" s="1" customFormat="1" customHeight="1" spans="1:9">
      <c r="A716" s="35" t="s">
        <v>2325</v>
      </c>
      <c r="B716" s="21" t="s">
        <v>2326</v>
      </c>
      <c r="C716" s="22" t="s">
        <v>2282</v>
      </c>
      <c r="D716" s="22" t="s">
        <v>2327</v>
      </c>
      <c r="E716" s="23" t="s">
        <v>350</v>
      </c>
      <c r="F716" s="22" t="s">
        <v>2284</v>
      </c>
      <c r="G716" s="22" t="s">
        <v>39</v>
      </c>
      <c r="H716" s="25" t="s">
        <v>18</v>
      </c>
      <c r="I716" s="22" t="s">
        <v>70</v>
      </c>
    </row>
    <row r="717" s="1" customFormat="1" customHeight="1" spans="1:9">
      <c r="A717" s="35" t="s">
        <v>2328</v>
      </c>
      <c r="B717" s="21" t="s">
        <v>2329</v>
      </c>
      <c r="C717" s="22" t="s">
        <v>2282</v>
      </c>
      <c r="D717" s="22" t="s">
        <v>2330</v>
      </c>
      <c r="E717" s="23" t="s">
        <v>2331</v>
      </c>
      <c r="F717" s="22" t="s">
        <v>2284</v>
      </c>
      <c r="G717" s="22" t="s">
        <v>39</v>
      </c>
      <c r="H717" s="25" t="s">
        <v>18</v>
      </c>
      <c r="I717" s="22" t="s">
        <v>70</v>
      </c>
    </row>
    <row r="718" s="1" customFormat="1" customHeight="1" spans="1:9">
      <c r="A718" s="35" t="s">
        <v>2332</v>
      </c>
      <c r="B718" s="21" t="s">
        <v>2333</v>
      </c>
      <c r="C718" s="22" t="s">
        <v>2282</v>
      </c>
      <c r="D718" s="22" t="s">
        <v>2334</v>
      </c>
      <c r="E718" s="23" t="s">
        <v>51</v>
      </c>
      <c r="F718" s="22" t="s">
        <v>2284</v>
      </c>
      <c r="G718" s="22" t="s">
        <v>39</v>
      </c>
      <c r="H718" s="25" t="s">
        <v>18</v>
      </c>
      <c r="I718" s="22" t="s">
        <v>70</v>
      </c>
    </row>
    <row r="719" s="1" customFormat="1" customHeight="1" spans="1:9">
      <c r="A719" s="35" t="s">
        <v>2335</v>
      </c>
      <c r="B719" s="21" t="s">
        <v>2336</v>
      </c>
      <c r="C719" s="22" t="s">
        <v>2282</v>
      </c>
      <c r="D719" s="22" t="s">
        <v>2337</v>
      </c>
      <c r="E719" s="23" t="s">
        <v>1106</v>
      </c>
      <c r="F719" s="22" t="s">
        <v>2284</v>
      </c>
      <c r="G719" s="22" t="s">
        <v>39</v>
      </c>
      <c r="H719" s="25" t="s">
        <v>18</v>
      </c>
      <c r="I719" s="22" t="s">
        <v>229</v>
      </c>
    </row>
    <row r="720" s="1" customFormat="1" customHeight="1" spans="1:9">
      <c r="A720" s="35" t="s">
        <v>2338</v>
      </c>
      <c r="B720" s="21" t="s">
        <v>2339</v>
      </c>
      <c r="C720" s="22" t="s">
        <v>2282</v>
      </c>
      <c r="D720" s="22" t="s">
        <v>1589</v>
      </c>
      <c r="E720" s="23" t="s">
        <v>1076</v>
      </c>
      <c r="F720" s="22" t="s">
        <v>2284</v>
      </c>
      <c r="G720" s="22" t="s">
        <v>39</v>
      </c>
      <c r="H720" s="25" t="s">
        <v>18</v>
      </c>
      <c r="I720" s="22" t="s">
        <v>70</v>
      </c>
    </row>
    <row r="721" s="1" customFormat="1" customHeight="1" spans="1:9">
      <c r="A721" s="35" t="s">
        <v>2340</v>
      </c>
      <c r="B721" s="21" t="s">
        <v>2341</v>
      </c>
      <c r="C721" s="22" t="s">
        <v>2282</v>
      </c>
      <c r="D721" s="22" t="s">
        <v>2342</v>
      </c>
      <c r="E721" s="23" t="s">
        <v>1106</v>
      </c>
      <c r="F721" s="22" t="s">
        <v>2284</v>
      </c>
      <c r="G721" s="22" t="s">
        <v>39</v>
      </c>
      <c r="H721" s="25" t="s">
        <v>18</v>
      </c>
      <c r="I721" s="22" t="s">
        <v>70</v>
      </c>
    </row>
    <row r="722" s="1" customFormat="1" customHeight="1" spans="1:9">
      <c r="A722" s="35" t="s">
        <v>2343</v>
      </c>
      <c r="B722" s="21" t="s">
        <v>2344</v>
      </c>
      <c r="C722" s="22" t="s">
        <v>2282</v>
      </c>
      <c r="D722" s="22" t="s">
        <v>2345</v>
      </c>
      <c r="E722" s="23" t="s">
        <v>571</v>
      </c>
      <c r="F722" s="22" t="s">
        <v>2284</v>
      </c>
      <c r="G722" s="22" t="s">
        <v>39</v>
      </c>
      <c r="H722" s="25" t="s">
        <v>18</v>
      </c>
      <c r="I722" s="22" t="s">
        <v>70</v>
      </c>
    </row>
    <row r="723" s="1" customFormat="1" customHeight="1" spans="1:9">
      <c r="A723" s="35" t="s">
        <v>2346</v>
      </c>
      <c r="B723" s="21" t="s">
        <v>2347</v>
      </c>
      <c r="C723" s="22" t="s">
        <v>2282</v>
      </c>
      <c r="D723" s="22" t="s">
        <v>2348</v>
      </c>
      <c r="E723" s="23" t="s">
        <v>2349</v>
      </c>
      <c r="F723" s="22" t="s">
        <v>2284</v>
      </c>
      <c r="G723" s="22" t="s">
        <v>39</v>
      </c>
      <c r="H723" s="25" t="s">
        <v>18</v>
      </c>
      <c r="I723" s="22" t="s">
        <v>70</v>
      </c>
    </row>
    <row r="724" s="1" customFormat="1" customHeight="1" spans="1:9">
      <c r="A724" s="35" t="s">
        <v>2350</v>
      </c>
      <c r="B724" s="29" t="s">
        <v>2351</v>
      </c>
      <c r="C724" s="30" t="s">
        <v>2282</v>
      </c>
      <c r="D724" s="30" t="s">
        <v>2352</v>
      </c>
      <c r="E724" s="31" t="s">
        <v>1145</v>
      </c>
      <c r="F724" s="30" t="s">
        <v>2284</v>
      </c>
      <c r="G724" s="30" t="s">
        <v>39</v>
      </c>
      <c r="H724" s="33" t="s">
        <v>18</v>
      </c>
      <c r="I724" s="30" t="s">
        <v>70</v>
      </c>
    </row>
    <row r="725" s="1" customFormat="1" customHeight="1" spans="1:9">
      <c r="A725" s="12" t="s">
        <v>2353</v>
      </c>
      <c r="B725" s="13"/>
      <c r="C725" s="13"/>
      <c r="D725" s="13"/>
      <c r="E725" s="13"/>
      <c r="F725" s="13"/>
      <c r="G725" s="13"/>
      <c r="H725" s="13"/>
      <c r="I725" s="27"/>
    </row>
    <row r="726" s="1" customFormat="1" customHeight="1" spans="1:9">
      <c r="A726" s="34" t="s">
        <v>2354</v>
      </c>
      <c r="B726" s="15" t="s">
        <v>2355</v>
      </c>
      <c r="C726" s="16" t="s">
        <v>2356</v>
      </c>
      <c r="D726" s="16" t="s">
        <v>2357</v>
      </c>
      <c r="E726" s="17" t="s">
        <v>2358</v>
      </c>
      <c r="F726" s="16" t="s">
        <v>2284</v>
      </c>
      <c r="G726" s="16" t="s">
        <v>175</v>
      </c>
      <c r="H726" s="19" t="s">
        <v>18</v>
      </c>
      <c r="I726" s="16" t="s">
        <v>2359</v>
      </c>
    </row>
    <row r="727" s="1" customFormat="1" customHeight="1" spans="1:9">
      <c r="A727" s="35" t="s">
        <v>2360</v>
      </c>
      <c r="B727" s="29" t="s">
        <v>2361</v>
      </c>
      <c r="C727" s="30" t="s">
        <v>2356</v>
      </c>
      <c r="D727" s="30" t="s">
        <v>2362</v>
      </c>
      <c r="E727" s="31" t="s">
        <v>233</v>
      </c>
      <c r="F727" s="30" t="s">
        <v>2284</v>
      </c>
      <c r="G727" s="30" t="s">
        <v>39</v>
      </c>
      <c r="H727" s="33" t="s">
        <v>18</v>
      </c>
      <c r="I727" s="30" t="s">
        <v>2359</v>
      </c>
    </row>
    <row r="728" s="1" customFormat="1" customHeight="1" spans="1:9">
      <c r="A728" s="12" t="s">
        <v>2363</v>
      </c>
      <c r="B728" s="13"/>
      <c r="C728" s="13"/>
      <c r="D728" s="13"/>
      <c r="E728" s="13"/>
      <c r="F728" s="13"/>
      <c r="G728" s="13"/>
      <c r="H728" s="13"/>
      <c r="I728" s="27"/>
    </row>
    <row r="729" s="1" customFormat="1" customHeight="1" spans="1:9">
      <c r="A729" s="34" t="s">
        <v>2364</v>
      </c>
      <c r="B729" s="15" t="s">
        <v>2365</v>
      </c>
      <c r="C729" s="16" t="s">
        <v>2366</v>
      </c>
      <c r="D729" s="16" t="s">
        <v>2367</v>
      </c>
      <c r="E729" s="17" t="s">
        <v>2368</v>
      </c>
      <c r="F729" s="16" t="s">
        <v>2284</v>
      </c>
      <c r="G729" s="16" t="s">
        <v>39</v>
      </c>
      <c r="H729" s="19" t="s">
        <v>18</v>
      </c>
      <c r="I729" s="16" t="s">
        <v>84</v>
      </c>
    </row>
    <row r="730" s="1" customFormat="1" customHeight="1" spans="1:9">
      <c r="A730" s="35" t="s">
        <v>2369</v>
      </c>
      <c r="B730" s="21" t="s">
        <v>2370</v>
      </c>
      <c r="C730" s="22" t="s">
        <v>2366</v>
      </c>
      <c r="D730" s="22" t="s">
        <v>2371</v>
      </c>
      <c r="E730" s="23" t="s">
        <v>1120</v>
      </c>
      <c r="F730" s="22" t="s">
        <v>2284</v>
      </c>
      <c r="G730" s="22" t="s">
        <v>39</v>
      </c>
      <c r="H730" s="25" t="s">
        <v>18</v>
      </c>
      <c r="I730" s="22" t="s">
        <v>63</v>
      </c>
    </row>
    <row r="731" s="1" customFormat="1" customHeight="1" spans="1:9">
      <c r="A731" s="35" t="s">
        <v>2372</v>
      </c>
      <c r="B731" s="21" t="s">
        <v>2373</v>
      </c>
      <c r="C731" s="22" t="s">
        <v>2366</v>
      </c>
      <c r="D731" s="22" t="s">
        <v>2374</v>
      </c>
      <c r="E731" s="23" t="s">
        <v>2375</v>
      </c>
      <c r="F731" s="22" t="s">
        <v>2284</v>
      </c>
      <c r="G731" s="22" t="s">
        <v>39</v>
      </c>
      <c r="H731" s="25" t="s">
        <v>18</v>
      </c>
      <c r="I731" s="22" t="s">
        <v>84</v>
      </c>
    </row>
    <row r="732" s="1" customFormat="1" customHeight="1" spans="1:9">
      <c r="A732" s="35" t="s">
        <v>2376</v>
      </c>
      <c r="B732" s="21" t="s">
        <v>2377</v>
      </c>
      <c r="C732" s="22" t="s">
        <v>2366</v>
      </c>
      <c r="D732" s="22" t="s">
        <v>2378</v>
      </c>
      <c r="E732" s="23" t="s">
        <v>2379</v>
      </c>
      <c r="F732" s="22" t="s">
        <v>2284</v>
      </c>
      <c r="G732" s="22" t="s">
        <v>39</v>
      </c>
      <c r="H732" s="25" t="s">
        <v>18</v>
      </c>
      <c r="I732" s="22" t="s">
        <v>84</v>
      </c>
    </row>
    <row r="733" s="1" customFormat="1" customHeight="1" spans="1:9">
      <c r="A733" s="35" t="s">
        <v>2380</v>
      </c>
      <c r="B733" s="29" t="s">
        <v>2381</v>
      </c>
      <c r="C733" s="30" t="s">
        <v>2366</v>
      </c>
      <c r="D733" s="30" t="s">
        <v>2382</v>
      </c>
      <c r="E733" s="31" t="s">
        <v>2383</v>
      </c>
      <c r="F733" s="30" t="s">
        <v>2284</v>
      </c>
      <c r="G733" s="30" t="s">
        <v>39</v>
      </c>
      <c r="H733" s="33" t="s">
        <v>18</v>
      </c>
      <c r="I733" s="30" t="s">
        <v>84</v>
      </c>
    </row>
    <row r="734" s="1" customFormat="1" customHeight="1" spans="1:9">
      <c r="A734" s="12" t="s">
        <v>2384</v>
      </c>
      <c r="B734" s="13"/>
      <c r="C734" s="13"/>
      <c r="D734" s="13"/>
      <c r="E734" s="13"/>
      <c r="F734" s="13"/>
      <c r="G734" s="13"/>
      <c r="H734" s="13"/>
      <c r="I734" s="27"/>
    </row>
    <row r="735" s="1" customFormat="1" customHeight="1" spans="1:9">
      <c r="A735" s="34" t="s">
        <v>2385</v>
      </c>
      <c r="B735" s="36" t="s">
        <v>2386</v>
      </c>
      <c r="C735" s="37" t="s">
        <v>2387</v>
      </c>
      <c r="D735" s="37" t="s">
        <v>2388</v>
      </c>
      <c r="E735" s="38" t="s">
        <v>23</v>
      </c>
      <c r="F735" s="37" t="s">
        <v>2284</v>
      </c>
      <c r="G735" s="37" t="s">
        <v>17</v>
      </c>
      <c r="H735" s="40" t="s">
        <v>18</v>
      </c>
      <c r="I735" s="37" t="s">
        <v>229</v>
      </c>
    </row>
    <row r="736" s="1" customFormat="1" customHeight="1" spans="1:9">
      <c r="A736" s="12" t="s">
        <v>2389</v>
      </c>
      <c r="B736" s="13"/>
      <c r="C736" s="13"/>
      <c r="D736" s="13"/>
      <c r="E736" s="13"/>
      <c r="F736" s="13"/>
      <c r="G736" s="13"/>
      <c r="H736" s="13"/>
      <c r="I736" s="27"/>
    </row>
    <row r="737" s="1" customFormat="1" customHeight="1" spans="1:9">
      <c r="A737" s="34" t="s">
        <v>2390</v>
      </c>
      <c r="B737" s="36" t="s">
        <v>2391</v>
      </c>
      <c r="C737" s="37" t="s">
        <v>2392</v>
      </c>
      <c r="D737" s="37" t="s">
        <v>2393</v>
      </c>
      <c r="E737" s="38" t="s">
        <v>2394</v>
      </c>
      <c r="F737" s="37" t="s">
        <v>2284</v>
      </c>
      <c r="G737" s="37" t="s">
        <v>17</v>
      </c>
      <c r="H737" s="40" t="s">
        <v>18</v>
      </c>
      <c r="I737" s="37" t="s">
        <v>2395</v>
      </c>
    </row>
    <row r="738" s="1" customFormat="1" customHeight="1" spans="1:9">
      <c r="A738" s="12" t="s">
        <v>2396</v>
      </c>
      <c r="B738" s="13"/>
      <c r="C738" s="13"/>
      <c r="D738" s="13"/>
      <c r="E738" s="13"/>
      <c r="F738" s="13"/>
      <c r="G738" s="13"/>
      <c r="H738" s="13"/>
      <c r="I738" s="27"/>
    </row>
    <row r="739" s="1" customFormat="1" customHeight="1" spans="1:9">
      <c r="A739" s="34" t="s">
        <v>2397</v>
      </c>
      <c r="B739" s="15" t="s">
        <v>2398</v>
      </c>
      <c r="C739" s="16" t="s">
        <v>2399</v>
      </c>
      <c r="D739" s="16" t="s">
        <v>2400</v>
      </c>
      <c r="E739" s="17" t="s">
        <v>388</v>
      </c>
      <c r="F739" s="16" t="s">
        <v>310</v>
      </c>
      <c r="G739" s="16" t="s">
        <v>39</v>
      </c>
      <c r="H739" s="19" t="s">
        <v>18</v>
      </c>
      <c r="I739" s="16" t="s">
        <v>44</v>
      </c>
    </row>
    <row r="740" s="1" customFormat="1" customHeight="1" spans="1:9">
      <c r="A740" s="35" t="s">
        <v>2401</v>
      </c>
      <c r="B740" s="21" t="s">
        <v>2402</v>
      </c>
      <c r="C740" s="22" t="s">
        <v>2399</v>
      </c>
      <c r="D740" s="22" t="s">
        <v>2403</v>
      </c>
      <c r="E740" s="23" t="s">
        <v>2404</v>
      </c>
      <c r="F740" s="22" t="s">
        <v>310</v>
      </c>
      <c r="G740" s="22" t="s">
        <v>39</v>
      </c>
      <c r="H740" s="25" t="s">
        <v>18</v>
      </c>
      <c r="I740" s="22" t="s">
        <v>124</v>
      </c>
    </row>
    <row r="741" s="1" customFormat="1" customHeight="1" spans="1:9">
      <c r="A741" s="35" t="s">
        <v>2405</v>
      </c>
      <c r="B741" s="21" t="s">
        <v>2406</v>
      </c>
      <c r="C741" s="22" t="s">
        <v>2399</v>
      </c>
      <c r="D741" s="22" t="s">
        <v>2407</v>
      </c>
      <c r="E741" s="23" t="s">
        <v>228</v>
      </c>
      <c r="F741" s="22" t="s">
        <v>310</v>
      </c>
      <c r="G741" s="22" t="s">
        <v>17</v>
      </c>
      <c r="H741" s="25" t="s">
        <v>18</v>
      </c>
      <c r="I741" s="22" t="s">
        <v>44</v>
      </c>
    </row>
    <row r="742" s="1" customFormat="1" customHeight="1" spans="1:9">
      <c r="A742" s="35" t="s">
        <v>2408</v>
      </c>
      <c r="B742" s="21" t="s">
        <v>2409</v>
      </c>
      <c r="C742" s="22" t="s">
        <v>2399</v>
      </c>
      <c r="D742" s="22" t="s">
        <v>2410</v>
      </c>
      <c r="E742" s="23" t="s">
        <v>233</v>
      </c>
      <c r="F742" s="22" t="s">
        <v>310</v>
      </c>
      <c r="G742" s="22" t="s">
        <v>17</v>
      </c>
      <c r="H742" s="25" t="s">
        <v>18</v>
      </c>
      <c r="I742" s="22" t="s">
        <v>44</v>
      </c>
    </row>
    <row r="743" s="1" customFormat="1" customHeight="1" spans="1:9">
      <c r="A743" s="35" t="s">
        <v>2411</v>
      </c>
      <c r="B743" s="21" t="s">
        <v>2412</v>
      </c>
      <c r="C743" s="22" t="s">
        <v>2399</v>
      </c>
      <c r="D743" s="22" t="s">
        <v>2410</v>
      </c>
      <c r="E743" s="23" t="s">
        <v>33</v>
      </c>
      <c r="F743" s="22" t="s">
        <v>310</v>
      </c>
      <c r="G743" s="22" t="s">
        <v>39</v>
      </c>
      <c r="H743" s="25" t="s">
        <v>18</v>
      </c>
      <c r="I743" s="22" t="s">
        <v>44</v>
      </c>
    </row>
    <row r="744" s="1" customFormat="1" customHeight="1" spans="1:9">
      <c r="A744" s="35" t="s">
        <v>2413</v>
      </c>
      <c r="B744" s="21" t="s">
        <v>2414</v>
      </c>
      <c r="C744" s="22" t="s">
        <v>2399</v>
      </c>
      <c r="D744" s="22" t="s">
        <v>2415</v>
      </c>
      <c r="E744" s="23" t="s">
        <v>2416</v>
      </c>
      <c r="F744" s="22" t="s">
        <v>310</v>
      </c>
      <c r="G744" s="22" t="s">
        <v>39</v>
      </c>
      <c r="H744" s="25" t="s">
        <v>18</v>
      </c>
      <c r="I744" s="22" t="s">
        <v>19</v>
      </c>
    </row>
    <row r="745" s="1" customFormat="1" customHeight="1" spans="1:9">
      <c r="A745" s="35" t="s">
        <v>2417</v>
      </c>
      <c r="B745" s="21" t="s">
        <v>2418</v>
      </c>
      <c r="C745" s="22" t="s">
        <v>2399</v>
      </c>
      <c r="D745" s="22" t="s">
        <v>2419</v>
      </c>
      <c r="E745" s="23" t="s">
        <v>2420</v>
      </c>
      <c r="F745" s="22" t="s">
        <v>310</v>
      </c>
      <c r="G745" s="22" t="s">
        <v>17</v>
      </c>
      <c r="H745" s="25" t="s">
        <v>18</v>
      </c>
      <c r="I745" s="22" t="s">
        <v>19</v>
      </c>
    </row>
    <row r="746" s="1" customFormat="1" customHeight="1" spans="1:9">
      <c r="A746" s="35" t="s">
        <v>2421</v>
      </c>
      <c r="B746" s="21" t="s">
        <v>2422</v>
      </c>
      <c r="C746" s="22" t="s">
        <v>2399</v>
      </c>
      <c r="D746" s="22" t="s">
        <v>2423</v>
      </c>
      <c r="E746" s="23" t="s">
        <v>772</v>
      </c>
      <c r="F746" s="22" t="s">
        <v>310</v>
      </c>
      <c r="G746" s="22" t="s">
        <v>17</v>
      </c>
      <c r="H746" s="25" t="s">
        <v>18</v>
      </c>
      <c r="I746" s="22" t="s">
        <v>44</v>
      </c>
    </row>
    <row r="747" s="1" customFormat="1" customHeight="1" spans="1:9">
      <c r="A747" s="35" t="s">
        <v>2424</v>
      </c>
      <c r="B747" s="21" t="s">
        <v>2425</v>
      </c>
      <c r="C747" s="22" t="s">
        <v>2399</v>
      </c>
      <c r="D747" s="22" t="s">
        <v>2426</v>
      </c>
      <c r="E747" s="23" t="s">
        <v>281</v>
      </c>
      <c r="F747" s="22" t="s">
        <v>310</v>
      </c>
      <c r="G747" s="22" t="s">
        <v>39</v>
      </c>
      <c r="H747" s="25" t="s">
        <v>18</v>
      </c>
      <c r="I747" s="22" t="s">
        <v>44</v>
      </c>
    </row>
    <row r="748" s="1" customFormat="1" customHeight="1" spans="1:9">
      <c r="A748" s="35" t="s">
        <v>2427</v>
      </c>
      <c r="B748" s="21" t="s">
        <v>2428</v>
      </c>
      <c r="C748" s="22" t="s">
        <v>2399</v>
      </c>
      <c r="D748" s="22" t="s">
        <v>2429</v>
      </c>
      <c r="E748" s="23" t="s">
        <v>880</v>
      </c>
      <c r="F748" s="22" t="s">
        <v>310</v>
      </c>
      <c r="G748" s="22" t="s">
        <v>39</v>
      </c>
      <c r="H748" s="25" t="s">
        <v>18</v>
      </c>
      <c r="I748" s="22" t="s">
        <v>124</v>
      </c>
    </row>
    <row r="749" s="1" customFormat="1" customHeight="1" spans="1:9">
      <c r="A749" s="35" t="s">
        <v>2430</v>
      </c>
      <c r="B749" s="21" t="s">
        <v>2431</v>
      </c>
      <c r="C749" s="22" t="s">
        <v>2399</v>
      </c>
      <c r="D749" s="22" t="s">
        <v>2432</v>
      </c>
      <c r="E749" s="23" t="s">
        <v>205</v>
      </c>
      <c r="F749" s="22" t="s">
        <v>310</v>
      </c>
      <c r="G749" s="22" t="s">
        <v>39</v>
      </c>
      <c r="H749" s="25" t="s">
        <v>18</v>
      </c>
      <c r="I749" s="22" t="s">
        <v>44</v>
      </c>
    </row>
    <row r="750" s="1" customFormat="1" customHeight="1" spans="1:9">
      <c r="A750" s="35" t="s">
        <v>2433</v>
      </c>
      <c r="B750" s="21" t="s">
        <v>2434</v>
      </c>
      <c r="C750" s="22" t="s">
        <v>2399</v>
      </c>
      <c r="D750" s="22" t="s">
        <v>2435</v>
      </c>
      <c r="E750" s="23" t="s">
        <v>398</v>
      </c>
      <c r="F750" s="22" t="s">
        <v>310</v>
      </c>
      <c r="G750" s="22" t="s">
        <v>17</v>
      </c>
      <c r="H750" s="25" t="s">
        <v>18</v>
      </c>
      <c r="I750" s="22" t="s">
        <v>84</v>
      </c>
    </row>
    <row r="751" s="1" customFormat="1" customHeight="1" spans="1:9">
      <c r="A751" s="35" t="s">
        <v>2436</v>
      </c>
      <c r="B751" s="21" t="s">
        <v>2437</v>
      </c>
      <c r="C751" s="22" t="s">
        <v>2399</v>
      </c>
      <c r="D751" s="22" t="s">
        <v>2438</v>
      </c>
      <c r="E751" s="23" t="s">
        <v>660</v>
      </c>
      <c r="F751" s="22" t="s">
        <v>310</v>
      </c>
      <c r="G751" s="22" t="s">
        <v>17</v>
      </c>
      <c r="H751" s="25" t="s">
        <v>18</v>
      </c>
      <c r="I751" s="22" t="s">
        <v>19</v>
      </c>
    </row>
    <row r="752" s="1" customFormat="1" customHeight="1" spans="1:9">
      <c r="A752" s="35" t="s">
        <v>2439</v>
      </c>
      <c r="B752" s="21" t="s">
        <v>2440</v>
      </c>
      <c r="C752" s="22" t="s">
        <v>2399</v>
      </c>
      <c r="D752" s="22" t="s">
        <v>2441</v>
      </c>
      <c r="E752" s="23" t="s">
        <v>887</v>
      </c>
      <c r="F752" s="22" t="s">
        <v>310</v>
      </c>
      <c r="G752" s="22" t="s">
        <v>39</v>
      </c>
      <c r="H752" s="25" t="s">
        <v>18</v>
      </c>
      <c r="I752" s="22" t="s">
        <v>19</v>
      </c>
    </row>
    <row r="753" s="1" customFormat="1" customHeight="1" spans="1:9">
      <c r="A753" s="35" t="s">
        <v>2442</v>
      </c>
      <c r="B753" s="21" t="s">
        <v>2443</v>
      </c>
      <c r="C753" s="22" t="s">
        <v>2399</v>
      </c>
      <c r="D753" s="22" t="s">
        <v>2444</v>
      </c>
      <c r="E753" s="23" t="s">
        <v>233</v>
      </c>
      <c r="F753" s="22" t="s">
        <v>310</v>
      </c>
      <c r="G753" s="22" t="s">
        <v>17</v>
      </c>
      <c r="H753" s="25" t="s">
        <v>18</v>
      </c>
      <c r="I753" s="22" t="s">
        <v>84</v>
      </c>
    </row>
    <row r="754" s="1" customFormat="1" customHeight="1" spans="1:9">
      <c r="A754" s="35" t="s">
        <v>2445</v>
      </c>
      <c r="B754" s="21" t="s">
        <v>2446</v>
      </c>
      <c r="C754" s="22" t="s">
        <v>2399</v>
      </c>
      <c r="D754" s="22" t="s">
        <v>2447</v>
      </c>
      <c r="E754" s="23" t="s">
        <v>179</v>
      </c>
      <c r="F754" s="22" t="s">
        <v>310</v>
      </c>
      <c r="G754" s="22" t="s">
        <v>320</v>
      </c>
      <c r="H754" s="25" t="s">
        <v>18</v>
      </c>
      <c r="I754" s="22" t="s">
        <v>44</v>
      </c>
    </row>
    <row r="755" s="1" customFormat="1" customHeight="1" spans="1:9">
      <c r="A755" s="35" t="s">
        <v>2448</v>
      </c>
      <c r="B755" s="21" t="s">
        <v>2449</v>
      </c>
      <c r="C755" s="22" t="s">
        <v>2399</v>
      </c>
      <c r="D755" s="22" t="s">
        <v>2450</v>
      </c>
      <c r="E755" s="23" t="s">
        <v>2451</v>
      </c>
      <c r="F755" s="22" t="s">
        <v>310</v>
      </c>
      <c r="G755" s="22" t="s">
        <v>39</v>
      </c>
      <c r="H755" s="25" t="s">
        <v>18</v>
      </c>
      <c r="I755" s="22" t="s">
        <v>19</v>
      </c>
    </row>
    <row r="756" s="1" customFormat="1" customHeight="1" spans="1:9">
      <c r="A756" s="64" t="s">
        <v>2452</v>
      </c>
      <c r="B756" s="21" t="s">
        <v>2453</v>
      </c>
      <c r="C756" s="22" t="s">
        <v>2399</v>
      </c>
      <c r="D756" s="22" t="s">
        <v>2454</v>
      </c>
      <c r="E756" s="23" t="s">
        <v>205</v>
      </c>
      <c r="F756" s="22" t="s">
        <v>310</v>
      </c>
      <c r="G756" s="22" t="s">
        <v>39</v>
      </c>
      <c r="H756" s="25" t="s">
        <v>18</v>
      </c>
      <c r="I756" s="22" t="s">
        <v>84</v>
      </c>
    </row>
    <row r="757" s="1" customFormat="1" customHeight="1" spans="1:9">
      <c r="A757" s="35" t="s">
        <v>2455</v>
      </c>
      <c r="B757" s="21" t="s">
        <v>2456</v>
      </c>
      <c r="C757" s="22" t="s">
        <v>2399</v>
      </c>
      <c r="D757" s="22" t="s">
        <v>2457</v>
      </c>
      <c r="E757" s="23" t="s">
        <v>660</v>
      </c>
      <c r="F757" s="22" t="s">
        <v>310</v>
      </c>
      <c r="G757" s="22" t="s">
        <v>39</v>
      </c>
      <c r="H757" s="25" t="s">
        <v>18</v>
      </c>
      <c r="I757" s="22" t="s">
        <v>44</v>
      </c>
    </row>
    <row r="758" s="1" customFormat="1" customHeight="1" spans="1:9">
      <c r="A758" s="35" t="s">
        <v>2458</v>
      </c>
      <c r="B758" s="21" t="s">
        <v>2459</v>
      </c>
      <c r="C758" s="22" t="s">
        <v>2399</v>
      </c>
      <c r="D758" s="22" t="s">
        <v>2460</v>
      </c>
      <c r="E758" s="23" t="s">
        <v>15</v>
      </c>
      <c r="F758" s="22" t="s">
        <v>310</v>
      </c>
      <c r="G758" s="22" t="s">
        <v>175</v>
      </c>
      <c r="H758" s="25" t="s">
        <v>18</v>
      </c>
      <c r="I758" s="22" t="s">
        <v>302</v>
      </c>
    </row>
    <row r="759" s="1" customFormat="1" customHeight="1" spans="1:9">
      <c r="A759" s="35" t="s">
        <v>2461</v>
      </c>
      <c r="B759" s="21" t="s">
        <v>2462</v>
      </c>
      <c r="C759" s="22" t="s">
        <v>2399</v>
      </c>
      <c r="D759" s="22" t="s">
        <v>2463</v>
      </c>
      <c r="E759" s="23" t="s">
        <v>205</v>
      </c>
      <c r="F759" s="22" t="s">
        <v>310</v>
      </c>
      <c r="G759" s="22" t="s">
        <v>175</v>
      </c>
      <c r="H759" s="25" t="s">
        <v>18</v>
      </c>
      <c r="I759" s="22" t="s">
        <v>302</v>
      </c>
    </row>
    <row r="760" s="1" customFormat="1" customHeight="1" spans="1:9">
      <c r="A760" s="35" t="s">
        <v>2464</v>
      </c>
      <c r="B760" s="21" t="s">
        <v>2465</v>
      </c>
      <c r="C760" s="22" t="s">
        <v>2399</v>
      </c>
      <c r="D760" s="22" t="s">
        <v>2466</v>
      </c>
      <c r="E760" s="23" t="s">
        <v>656</v>
      </c>
      <c r="F760" s="22" t="s">
        <v>310</v>
      </c>
      <c r="G760" s="22" t="s">
        <v>39</v>
      </c>
      <c r="H760" s="25" t="s">
        <v>18</v>
      </c>
      <c r="I760" s="22" t="s">
        <v>84</v>
      </c>
    </row>
    <row r="761" s="1" customFormat="1" customHeight="1" spans="1:9">
      <c r="A761" s="35" t="s">
        <v>2467</v>
      </c>
      <c r="B761" s="21" t="s">
        <v>2468</v>
      </c>
      <c r="C761" s="22" t="s">
        <v>2399</v>
      </c>
      <c r="D761" s="22" t="s">
        <v>2469</v>
      </c>
      <c r="E761" s="23" t="s">
        <v>528</v>
      </c>
      <c r="F761" s="22" t="s">
        <v>310</v>
      </c>
      <c r="G761" s="22" t="s">
        <v>320</v>
      </c>
      <c r="H761" s="25" t="s">
        <v>18</v>
      </c>
      <c r="I761" s="22" t="s">
        <v>70</v>
      </c>
    </row>
    <row r="762" s="1" customFormat="1" customHeight="1" spans="1:9">
      <c r="A762" s="35" t="s">
        <v>2470</v>
      </c>
      <c r="B762" s="21" t="s">
        <v>2471</v>
      </c>
      <c r="C762" s="22" t="s">
        <v>2399</v>
      </c>
      <c r="D762" s="22" t="s">
        <v>2472</v>
      </c>
      <c r="E762" s="23" t="s">
        <v>212</v>
      </c>
      <c r="F762" s="22" t="s">
        <v>310</v>
      </c>
      <c r="G762" s="22" t="s">
        <v>17</v>
      </c>
      <c r="H762" s="25" t="s">
        <v>18</v>
      </c>
      <c r="I762" s="22" t="s">
        <v>2473</v>
      </c>
    </row>
    <row r="763" s="1" customFormat="1" customHeight="1" spans="1:9">
      <c r="A763" s="35" t="s">
        <v>2474</v>
      </c>
      <c r="B763" s="21" t="s">
        <v>2475</v>
      </c>
      <c r="C763" s="22" t="s">
        <v>2399</v>
      </c>
      <c r="D763" s="22" t="s">
        <v>2476</v>
      </c>
      <c r="E763" s="23" t="s">
        <v>520</v>
      </c>
      <c r="F763" s="22" t="s">
        <v>310</v>
      </c>
      <c r="G763" s="22" t="s">
        <v>17</v>
      </c>
      <c r="H763" s="25" t="s">
        <v>18</v>
      </c>
      <c r="I763" s="22" t="s">
        <v>84</v>
      </c>
    </row>
    <row r="764" s="1" customFormat="1" customHeight="1" spans="1:9">
      <c r="A764" s="35" t="s">
        <v>2477</v>
      </c>
      <c r="B764" s="21" t="s">
        <v>2478</v>
      </c>
      <c r="C764" s="22" t="s">
        <v>2399</v>
      </c>
      <c r="D764" s="22" t="s">
        <v>2479</v>
      </c>
      <c r="E764" s="23" t="s">
        <v>1049</v>
      </c>
      <c r="F764" s="22" t="s">
        <v>310</v>
      </c>
      <c r="G764" s="22" t="s">
        <v>17</v>
      </c>
      <c r="H764" s="25" t="s">
        <v>18</v>
      </c>
      <c r="I764" s="22" t="s">
        <v>84</v>
      </c>
    </row>
    <row r="765" s="1" customFormat="1" customHeight="1" spans="1:9">
      <c r="A765" s="35" t="s">
        <v>2480</v>
      </c>
      <c r="B765" s="21" t="s">
        <v>2481</v>
      </c>
      <c r="C765" s="22" t="s">
        <v>2399</v>
      </c>
      <c r="D765" s="22" t="s">
        <v>2482</v>
      </c>
      <c r="E765" s="23" t="s">
        <v>62</v>
      </c>
      <c r="F765" s="22" t="s">
        <v>310</v>
      </c>
      <c r="G765" s="22" t="s">
        <v>175</v>
      </c>
      <c r="H765" s="25" t="s">
        <v>18</v>
      </c>
      <c r="I765" s="22" t="s">
        <v>302</v>
      </c>
    </row>
    <row r="766" s="1" customFormat="1" customHeight="1" spans="1:9">
      <c r="A766" s="35" t="s">
        <v>2483</v>
      </c>
      <c r="B766" s="21" t="s">
        <v>2484</v>
      </c>
      <c r="C766" s="22" t="s">
        <v>2399</v>
      </c>
      <c r="D766" s="22" t="s">
        <v>2485</v>
      </c>
      <c r="E766" s="23" t="s">
        <v>275</v>
      </c>
      <c r="F766" s="22" t="s">
        <v>310</v>
      </c>
      <c r="G766" s="22" t="s">
        <v>175</v>
      </c>
      <c r="H766" s="25" t="s">
        <v>18</v>
      </c>
      <c r="I766" s="22" t="s">
        <v>2486</v>
      </c>
    </row>
    <row r="767" s="1" customFormat="1" customHeight="1" spans="1:9">
      <c r="A767" s="35" t="s">
        <v>2487</v>
      </c>
      <c r="B767" s="21" t="s">
        <v>2488</v>
      </c>
      <c r="C767" s="22" t="s">
        <v>2399</v>
      </c>
      <c r="D767" s="22" t="s">
        <v>2489</v>
      </c>
      <c r="E767" s="23" t="s">
        <v>155</v>
      </c>
      <c r="F767" s="22" t="s">
        <v>310</v>
      </c>
      <c r="G767" s="22" t="s">
        <v>17</v>
      </c>
      <c r="H767" s="25" t="s">
        <v>18</v>
      </c>
      <c r="I767" s="22" t="s">
        <v>124</v>
      </c>
    </row>
    <row r="768" s="1" customFormat="1" customHeight="1" spans="1:9">
      <c r="A768" s="35" t="s">
        <v>2490</v>
      </c>
      <c r="B768" s="21" t="s">
        <v>2491</v>
      </c>
      <c r="C768" s="22" t="s">
        <v>2399</v>
      </c>
      <c r="D768" s="22" t="s">
        <v>2492</v>
      </c>
      <c r="E768" s="23" t="s">
        <v>369</v>
      </c>
      <c r="F768" s="22" t="s">
        <v>310</v>
      </c>
      <c r="G768" s="22" t="s">
        <v>39</v>
      </c>
      <c r="H768" s="25" t="s">
        <v>18</v>
      </c>
      <c r="I768" s="22" t="s">
        <v>302</v>
      </c>
    </row>
    <row r="769" s="1" customFormat="1" customHeight="1" spans="1:9">
      <c r="A769" s="35" t="s">
        <v>2493</v>
      </c>
      <c r="B769" s="21" t="s">
        <v>2494</v>
      </c>
      <c r="C769" s="22" t="s">
        <v>2399</v>
      </c>
      <c r="D769" s="22" t="s">
        <v>2495</v>
      </c>
      <c r="E769" s="23" t="s">
        <v>42</v>
      </c>
      <c r="F769" s="22" t="s">
        <v>310</v>
      </c>
      <c r="G769" s="22" t="s">
        <v>39</v>
      </c>
      <c r="H769" s="25" t="s">
        <v>18</v>
      </c>
      <c r="I769" s="22" t="s">
        <v>302</v>
      </c>
    </row>
    <row r="770" s="1" customFormat="1" customHeight="1" spans="1:9">
      <c r="A770" s="35" t="s">
        <v>2496</v>
      </c>
      <c r="B770" s="21" t="s">
        <v>2497</v>
      </c>
      <c r="C770" s="22" t="s">
        <v>2399</v>
      </c>
      <c r="D770" s="22" t="s">
        <v>2498</v>
      </c>
      <c r="E770" s="23" t="s">
        <v>887</v>
      </c>
      <c r="F770" s="22" t="s">
        <v>310</v>
      </c>
      <c r="G770" s="22" t="s">
        <v>39</v>
      </c>
      <c r="H770" s="25" t="s">
        <v>18</v>
      </c>
      <c r="I770" s="22" t="s">
        <v>70</v>
      </c>
    </row>
    <row r="771" s="1" customFormat="1" customHeight="1" spans="1:9">
      <c r="A771" s="35" t="s">
        <v>2499</v>
      </c>
      <c r="B771" s="21" t="s">
        <v>2500</v>
      </c>
      <c r="C771" s="22" t="s">
        <v>2399</v>
      </c>
      <c r="D771" s="22" t="s">
        <v>2501</v>
      </c>
      <c r="E771" s="23" t="s">
        <v>496</v>
      </c>
      <c r="F771" s="22" t="s">
        <v>310</v>
      </c>
      <c r="G771" s="22" t="s">
        <v>175</v>
      </c>
      <c r="H771" s="25" t="s">
        <v>18</v>
      </c>
      <c r="I771" s="22" t="s">
        <v>124</v>
      </c>
    </row>
    <row r="772" s="1" customFormat="1" customHeight="1" spans="1:9">
      <c r="A772" s="35" t="s">
        <v>2502</v>
      </c>
      <c r="B772" s="21" t="s">
        <v>2503</v>
      </c>
      <c r="C772" s="22" t="s">
        <v>2399</v>
      </c>
      <c r="D772" s="22" t="s">
        <v>2489</v>
      </c>
      <c r="E772" s="23" t="s">
        <v>772</v>
      </c>
      <c r="F772" s="22" t="s">
        <v>310</v>
      </c>
      <c r="G772" s="22" t="s">
        <v>39</v>
      </c>
      <c r="H772" s="25" t="s">
        <v>18</v>
      </c>
      <c r="I772" s="22" t="s">
        <v>302</v>
      </c>
    </row>
    <row r="773" s="1" customFormat="1" customHeight="1" spans="1:9">
      <c r="A773" s="35" t="s">
        <v>2504</v>
      </c>
      <c r="B773" s="21" t="s">
        <v>2505</v>
      </c>
      <c r="C773" s="22" t="s">
        <v>2399</v>
      </c>
      <c r="D773" s="22" t="s">
        <v>2506</v>
      </c>
      <c r="E773" s="23" t="s">
        <v>606</v>
      </c>
      <c r="F773" s="22" t="s">
        <v>310</v>
      </c>
      <c r="G773" s="22" t="s">
        <v>175</v>
      </c>
      <c r="H773" s="25" t="s">
        <v>18</v>
      </c>
      <c r="I773" s="22" t="s">
        <v>124</v>
      </c>
    </row>
    <row r="774" s="1" customFormat="1" customHeight="1" spans="1:9">
      <c r="A774" s="35" t="s">
        <v>2507</v>
      </c>
      <c r="B774" s="21" t="s">
        <v>2508</v>
      </c>
      <c r="C774" s="22" t="s">
        <v>2399</v>
      </c>
      <c r="D774" s="22" t="s">
        <v>2509</v>
      </c>
      <c r="E774" s="23" t="s">
        <v>937</v>
      </c>
      <c r="F774" s="22" t="s">
        <v>310</v>
      </c>
      <c r="G774" s="22" t="s">
        <v>39</v>
      </c>
      <c r="H774" s="25" t="s">
        <v>18</v>
      </c>
      <c r="I774" s="22" t="s">
        <v>70</v>
      </c>
    </row>
    <row r="775" s="1" customFormat="1" customHeight="1" spans="1:9">
      <c r="A775" s="35" t="s">
        <v>2510</v>
      </c>
      <c r="B775" s="21" t="s">
        <v>2511</v>
      </c>
      <c r="C775" s="22" t="s">
        <v>2399</v>
      </c>
      <c r="D775" s="22" t="s">
        <v>2512</v>
      </c>
      <c r="E775" s="23" t="s">
        <v>1404</v>
      </c>
      <c r="F775" s="22" t="s">
        <v>310</v>
      </c>
      <c r="G775" s="22" t="s">
        <v>39</v>
      </c>
      <c r="H775" s="25" t="s">
        <v>18</v>
      </c>
      <c r="I775" s="22" t="s">
        <v>84</v>
      </c>
    </row>
    <row r="776" s="1" customFormat="1" customHeight="1" spans="1:9">
      <c r="A776" s="35" t="s">
        <v>2513</v>
      </c>
      <c r="B776" s="21" t="s">
        <v>2514</v>
      </c>
      <c r="C776" s="22" t="s">
        <v>2399</v>
      </c>
      <c r="D776" s="22" t="s">
        <v>2515</v>
      </c>
      <c r="E776" s="23" t="s">
        <v>1045</v>
      </c>
      <c r="F776" s="22" t="s">
        <v>310</v>
      </c>
      <c r="G776" s="22" t="s">
        <v>39</v>
      </c>
      <c r="H776" s="25" t="s">
        <v>18</v>
      </c>
      <c r="I776" s="22" t="s">
        <v>302</v>
      </c>
    </row>
    <row r="777" s="1" customFormat="1" customHeight="1" spans="1:9">
      <c r="A777" s="35" t="s">
        <v>2516</v>
      </c>
      <c r="B777" s="21" t="s">
        <v>2517</v>
      </c>
      <c r="C777" s="22" t="s">
        <v>2399</v>
      </c>
      <c r="D777" s="22" t="s">
        <v>2518</v>
      </c>
      <c r="E777" s="23" t="s">
        <v>281</v>
      </c>
      <c r="F777" s="22" t="s">
        <v>310</v>
      </c>
      <c r="G777" s="22" t="s">
        <v>17</v>
      </c>
      <c r="H777" s="25" t="s">
        <v>18</v>
      </c>
      <c r="I777" s="22" t="s">
        <v>124</v>
      </c>
    </row>
    <row r="778" s="1" customFormat="1" customHeight="1" spans="1:9">
      <c r="A778" s="35" t="s">
        <v>2519</v>
      </c>
      <c r="B778" s="29" t="s">
        <v>2520</v>
      </c>
      <c r="C778" s="30" t="s">
        <v>2399</v>
      </c>
      <c r="D778" s="30" t="s">
        <v>2521</v>
      </c>
      <c r="E778" s="31" t="s">
        <v>83</v>
      </c>
      <c r="F778" s="30" t="s">
        <v>310</v>
      </c>
      <c r="G778" s="30" t="s">
        <v>39</v>
      </c>
      <c r="H778" s="33" t="s">
        <v>18</v>
      </c>
      <c r="I778" s="30" t="s">
        <v>44</v>
      </c>
    </row>
    <row r="779" s="1" customFormat="1" customHeight="1" spans="1:9">
      <c r="A779" s="12" t="s">
        <v>2522</v>
      </c>
      <c r="B779" s="13"/>
      <c r="C779" s="13"/>
      <c r="D779" s="13"/>
      <c r="E779" s="13"/>
      <c r="F779" s="13"/>
      <c r="G779" s="13"/>
      <c r="H779" s="13"/>
      <c r="I779" s="27"/>
    </row>
    <row r="780" s="1" customFormat="1" customHeight="1" spans="1:9">
      <c r="A780" s="34" t="s">
        <v>2523</v>
      </c>
      <c r="B780" s="15" t="s">
        <v>2524</v>
      </c>
      <c r="C780" s="16" t="s">
        <v>2525</v>
      </c>
      <c r="D780" s="16" t="s">
        <v>2526</v>
      </c>
      <c r="E780" s="17" t="s">
        <v>15</v>
      </c>
      <c r="F780" s="16" t="s">
        <v>310</v>
      </c>
      <c r="G780" s="16" t="s">
        <v>39</v>
      </c>
      <c r="H780" s="19" t="s">
        <v>18</v>
      </c>
      <c r="I780" s="16" t="s">
        <v>229</v>
      </c>
    </row>
    <row r="781" s="1" customFormat="1" customHeight="1" spans="1:9">
      <c r="A781" s="35" t="s">
        <v>2527</v>
      </c>
      <c r="B781" s="21" t="s">
        <v>2528</v>
      </c>
      <c r="C781" s="22" t="s">
        <v>2525</v>
      </c>
      <c r="D781" s="22" t="s">
        <v>2529</v>
      </c>
      <c r="E781" s="23" t="s">
        <v>1455</v>
      </c>
      <c r="F781" s="22" t="s">
        <v>310</v>
      </c>
      <c r="G781" s="22" t="s">
        <v>320</v>
      </c>
      <c r="H781" s="25" t="s">
        <v>18</v>
      </c>
      <c r="I781" s="22" t="s">
        <v>229</v>
      </c>
    </row>
    <row r="782" s="1" customFormat="1" customHeight="1" spans="1:9">
      <c r="A782" s="35" t="s">
        <v>2530</v>
      </c>
      <c r="B782" s="21" t="s">
        <v>2531</v>
      </c>
      <c r="C782" s="22" t="s">
        <v>2525</v>
      </c>
      <c r="D782" s="22" t="s">
        <v>2532</v>
      </c>
      <c r="E782" s="23" t="s">
        <v>1455</v>
      </c>
      <c r="F782" s="22" t="s">
        <v>310</v>
      </c>
      <c r="G782" s="22" t="s">
        <v>320</v>
      </c>
      <c r="H782" s="25" t="s">
        <v>18</v>
      </c>
      <c r="I782" s="22" t="s">
        <v>302</v>
      </c>
    </row>
    <row r="783" s="1" customFormat="1" customHeight="1" spans="1:9">
      <c r="A783" s="35" t="s">
        <v>2533</v>
      </c>
      <c r="B783" s="21" t="s">
        <v>2534</v>
      </c>
      <c r="C783" s="22" t="s">
        <v>2525</v>
      </c>
      <c r="D783" s="22" t="s">
        <v>2535</v>
      </c>
      <c r="E783" s="23" t="s">
        <v>2536</v>
      </c>
      <c r="F783" s="22" t="s">
        <v>310</v>
      </c>
      <c r="G783" s="22" t="s">
        <v>175</v>
      </c>
      <c r="H783" s="25" t="s">
        <v>18</v>
      </c>
      <c r="I783" s="22" t="s">
        <v>229</v>
      </c>
    </row>
    <row r="784" s="1" customFormat="1" customHeight="1" spans="1:9">
      <c r="A784" s="35" t="s">
        <v>2537</v>
      </c>
      <c r="B784" s="21" t="s">
        <v>2538</v>
      </c>
      <c r="C784" s="22" t="s">
        <v>2525</v>
      </c>
      <c r="D784" s="22" t="s">
        <v>2539</v>
      </c>
      <c r="E784" s="23" t="s">
        <v>772</v>
      </c>
      <c r="F784" s="22" t="s">
        <v>310</v>
      </c>
      <c r="G784" s="22" t="s">
        <v>17</v>
      </c>
      <c r="H784" s="25" t="s">
        <v>18</v>
      </c>
      <c r="I784" s="22" t="s">
        <v>229</v>
      </c>
    </row>
    <row r="785" s="1" customFormat="1" customHeight="1" spans="1:9">
      <c r="A785" s="35" t="s">
        <v>2540</v>
      </c>
      <c r="B785" s="21" t="s">
        <v>2541</v>
      </c>
      <c r="C785" s="22" t="s">
        <v>2525</v>
      </c>
      <c r="D785" s="22" t="s">
        <v>2539</v>
      </c>
      <c r="E785" s="23" t="s">
        <v>1045</v>
      </c>
      <c r="F785" s="22" t="s">
        <v>310</v>
      </c>
      <c r="G785" s="22" t="s">
        <v>43</v>
      </c>
      <c r="H785" s="25" t="s">
        <v>18</v>
      </c>
      <c r="I785" s="22" t="s">
        <v>229</v>
      </c>
    </row>
    <row r="786" s="1" customFormat="1" customHeight="1" spans="1:9">
      <c r="A786" s="35" t="s">
        <v>2542</v>
      </c>
      <c r="B786" s="21" t="s">
        <v>2543</v>
      </c>
      <c r="C786" s="22" t="s">
        <v>2525</v>
      </c>
      <c r="D786" s="22" t="s">
        <v>2544</v>
      </c>
      <c r="E786" s="23" t="s">
        <v>58</v>
      </c>
      <c r="F786" s="22" t="s">
        <v>310</v>
      </c>
      <c r="G786" s="22" t="s">
        <v>17</v>
      </c>
      <c r="H786" s="25" t="s">
        <v>18</v>
      </c>
      <c r="I786" s="22" t="s">
        <v>302</v>
      </c>
    </row>
    <row r="787" s="1" customFormat="1" customHeight="1" spans="1:9">
      <c r="A787" s="35" t="s">
        <v>2545</v>
      </c>
      <c r="B787" s="21" t="s">
        <v>2546</v>
      </c>
      <c r="C787" s="22" t="s">
        <v>2525</v>
      </c>
      <c r="D787" s="22" t="s">
        <v>2547</v>
      </c>
      <c r="E787" s="23" t="s">
        <v>58</v>
      </c>
      <c r="F787" s="22" t="s">
        <v>310</v>
      </c>
      <c r="G787" s="22" t="s">
        <v>17</v>
      </c>
      <c r="H787" s="25" t="s">
        <v>18</v>
      </c>
      <c r="I787" s="22" t="s">
        <v>229</v>
      </c>
    </row>
    <row r="788" s="1" customFormat="1" customHeight="1" spans="1:9">
      <c r="A788" s="35" t="s">
        <v>2548</v>
      </c>
      <c r="B788" s="21" t="s">
        <v>2549</v>
      </c>
      <c r="C788" s="22" t="s">
        <v>2525</v>
      </c>
      <c r="D788" s="22" t="s">
        <v>2550</v>
      </c>
      <c r="E788" s="23" t="s">
        <v>315</v>
      </c>
      <c r="F788" s="22" t="s">
        <v>310</v>
      </c>
      <c r="G788" s="22" t="s">
        <v>39</v>
      </c>
      <c r="H788" s="25" t="s">
        <v>18</v>
      </c>
      <c r="I788" s="22" t="s">
        <v>302</v>
      </c>
    </row>
    <row r="789" s="1" customFormat="1" customHeight="1" spans="1:9">
      <c r="A789" s="35" t="s">
        <v>2551</v>
      </c>
      <c r="B789" s="29" t="s">
        <v>2552</v>
      </c>
      <c r="C789" s="30" t="s">
        <v>2525</v>
      </c>
      <c r="D789" s="30" t="s">
        <v>2553</v>
      </c>
      <c r="E789" s="31" t="s">
        <v>233</v>
      </c>
      <c r="F789" s="30" t="s">
        <v>310</v>
      </c>
      <c r="G789" s="30" t="s">
        <v>175</v>
      </c>
      <c r="H789" s="33" t="s">
        <v>18</v>
      </c>
      <c r="I789" s="30" t="s">
        <v>302</v>
      </c>
    </row>
    <row r="790" s="1" customFormat="1" customHeight="1" spans="1:9">
      <c r="A790" s="12" t="s">
        <v>2554</v>
      </c>
      <c r="B790" s="13"/>
      <c r="C790" s="13"/>
      <c r="D790" s="13"/>
      <c r="E790" s="13"/>
      <c r="F790" s="13"/>
      <c r="G790" s="13"/>
      <c r="H790" s="13"/>
      <c r="I790" s="27"/>
    </row>
    <row r="791" s="1" customFormat="1" customHeight="1" spans="1:9">
      <c r="A791" s="34" t="s">
        <v>2555</v>
      </c>
      <c r="B791" s="36" t="s">
        <v>2556</v>
      </c>
      <c r="C791" s="37" t="s">
        <v>2557</v>
      </c>
      <c r="D791" s="37" t="s">
        <v>2558</v>
      </c>
      <c r="E791" s="38" t="s">
        <v>205</v>
      </c>
      <c r="F791" s="37" t="s">
        <v>310</v>
      </c>
      <c r="G791" s="37" t="s">
        <v>175</v>
      </c>
      <c r="H791" s="40" t="s">
        <v>18</v>
      </c>
      <c r="I791" s="37" t="s">
        <v>84</v>
      </c>
    </row>
    <row r="792" s="1" customFormat="1" customHeight="1" spans="1:9">
      <c r="A792" s="12" t="s">
        <v>2559</v>
      </c>
      <c r="B792" s="13"/>
      <c r="C792" s="13"/>
      <c r="D792" s="13"/>
      <c r="E792" s="13"/>
      <c r="F792" s="13"/>
      <c r="G792" s="13"/>
      <c r="H792" s="13"/>
      <c r="I792" s="27"/>
    </row>
    <row r="793" s="1" customFormat="1" customHeight="1" spans="1:9">
      <c r="A793" s="34" t="s">
        <v>2560</v>
      </c>
      <c r="B793" s="15" t="s">
        <v>2561</v>
      </c>
      <c r="C793" s="16" t="s">
        <v>2562</v>
      </c>
      <c r="D793" s="16" t="s">
        <v>2563</v>
      </c>
      <c r="E793" s="17" t="s">
        <v>162</v>
      </c>
      <c r="F793" s="16" t="s">
        <v>310</v>
      </c>
      <c r="G793" s="16" t="s">
        <v>39</v>
      </c>
      <c r="H793" s="19" t="s">
        <v>18</v>
      </c>
      <c r="I793" s="16" t="s">
        <v>366</v>
      </c>
    </row>
    <row r="794" s="1" customFormat="1" customHeight="1" spans="1:9">
      <c r="A794" s="35" t="s">
        <v>2564</v>
      </c>
      <c r="B794" s="21" t="s">
        <v>2565</v>
      </c>
      <c r="C794" s="22" t="s">
        <v>2562</v>
      </c>
      <c r="D794" s="22" t="s">
        <v>2566</v>
      </c>
      <c r="E794" s="23" t="s">
        <v>1072</v>
      </c>
      <c r="F794" s="22" t="s">
        <v>310</v>
      </c>
      <c r="G794" s="22" t="s">
        <v>39</v>
      </c>
      <c r="H794" s="25" t="s">
        <v>18</v>
      </c>
      <c r="I794" s="22" t="s">
        <v>302</v>
      </c>
    </row>
    <row r="795" s="1" customFormat="1" customHeight="1" spans="1:9">
      <c r="A795" s="35" t="s">
        <v>2567</v>
      </c>
      <c r="B795" s="29" t="s">
        <v>2568</v>
      </c>
      <c r="C795" s="30" t="s">
        <v>2562</v>
      </c>
      <c r="D795" s="30" t="s">
        <v>2569</v>
      </c>
      <c r="E795" s="31" t="s">
        <v>652</v>
      </c>
      <c r="F795" s="30" t="s">
        <v>310</v>
      </c>
      <c r="G795" s="30" t="s">
        <v>39</v>
      </c>
      <c r="H795" s="33" t="s">
        <v>18</v>
      </c>
      <c r="I795" s="30" t="s">
        <v>124</v>
      </c>
    </row>
    <row r="796" s="1" customFormat="1" customHeight="1" spans="1:9">
      <c r="A796" s="12" t="s">
        <v>2570</v>
      </c>
      <c r="B796" s="13"/>
      <c r="C796" s="13"/>
      <c r="D796" s="13"/>
      <c r="E796" s="13"/>
      <c r="F796" s="13"/>
      <c r="G796" s="13"/>
      <c r="H796" s="13"/>
      <c r="I796" s="27"/>
    </row>
    <row r="797" s="1" customFormat="1" customHeight="1" spans="1:9">
      <c r="A797" s="34" t="s">
        <v>2571</v>
      </c>
      <c r="B797" s="15" t="s">
        <v>2572</v>
      </c>
      <c r="C797" s="16" t="s">
        <v>2573</v>
      </c>
      <c r="D797" s="16" t="s">
        <v>2574</v>
      </c>
      <c r="E797" s="17" t="s">
        <v>381</v>
      </c>
      <c r="F797" s="16" t="s">
        <v>310</v>
      </c>
      <c r="G797" s="16" t="s">
        <v>320</v>
      </c>
      <c r="H797" s="19" t="s">
        <v>18</v>
      </c>
      <c r="I797" s="16" t="s">
        <v>84</v>
      </c>
    </row>
    <row r="798" s="1" customFormat="1" customHeight="1" spans="1:9">
      <c r="A798" s="64" t="s">
        <v>2575</v>
      </c>
      <c r="B798" s="21" t="s">
        <v>2576</v>
      </c>
      <c r="C798" s="22" t="s">
        <v>2573</v>
      </c>
      <c r="D798" s="22" t="s">
        <v>2577</v>
      </c>
      <c r="E798" s="23" t="s">
        <v>2578</v>
      </c>
      <c r="F798" s="22" t="s">
        <v>310</v>
      </c>
      <c r="G798" s="22" t="s">
        <v>429</v>
      </c>
      <c r="H798" s="25" t="s">
        <v>18</v>
      </c>
      <c r="I798" s="22" t="s">
        <v>302</v>
      </c>
    </row>
    <row r="799" s="1" customFormat="1" customHeight="1" spans="1:9">
      <c r="A799" s="35" t="s">
        <v>2579</v>
      </c>
      <c r="B799" s="21" t="s">
        <v>2580</v>
      </c>
      <c r="C799" s="22" t="s">
        <v>2573</v>
      </c>
      <c r="D799" s="22" t="s">
        <v>2581</v>
      </c>
      <c r="E799" s="23" t="s">
        <v>381</v>
      </c>
      <c r="F799" s="22" t="s">
        <v>310</v>
      </c>
      <c r="G799" s="22" t="s">
        <v>320</v>
      </c>
      <c r="H799" s="25" t="s">
        <v>18</v>
      </c>
      <c r="I799" s="22" t="s">
        <v>84</v>
      </c>
    </row>
    <row r="800" s="1" customFormat="1" customHeight="1" spans="1:9">
      <c r="A800" s="35" t="s">
        <v>2582</v>
      </c>
      <c r="B800" s="21" t="s">
        <v>2583</v>
      </c>
      <c r="C800" s="22" t="s">
        <v>2573</v>
      </c>
      <c r="D800" s="22" t="s">
        <v>2584</v>
      </c>
      <c r="E800" s="23" t="s">
        <v>1334</v>
      </c>
      <c r="F800" s="22" t="s">
        <v>310</v>
      </c>
      <c r="G800" s="22" t="s">
        <v>175</v>
      </c>
      <c r="H800" s="25" t="s">
        <v>18</v>
      </c>
      <c r="I800" s="22" t="s">
        <v>302</v>
      </c>
    </row>
    <row r="801" s="1" customFormat="1" customHeight="1" spans="1:9">
      <c r="A801" s="35" t="s">
        <v>2585</v>
      </c>
      <c r="B801" s="21" t="s">
        <v>2586</v>
      </c>
      <c r="C801" s="22" t="s">
        <v>2573</v>
      </c>
      <c r="D801" s="22" t="s">
        <v>2587</v>
      </c>
      <c r="E801" s="23" t="s">
        <v>727</v>
      </c>
      <c r="F801" s="22" t="s">
        <v>310</v>
      </c>
      <c r="G801" s="22" t="s">
        <v>175</v>
      </c>
      <c r="H801" s="25" t="s">
        <v>18</v>
      </c>
      <c r="I801" s="22" t="s">
        <v>229</v>
      </c>
    </row>
    <row r="802" s="1" customFormat="1" customHeight="1" spans="1:9">
      <c r="A802" s="35" t="s">
        <v>2588</v>
      </c>
      <c r="B802" s="21" t="s">
        <v>2589</v>
      </c>
      <c r="C802" s="22" t="s">
        <v>2573</v>
      </c>
      <c r="D802" s="22" t="s">
        <v>2590</v>
      </c>
      <c r="E802" s="23" t="s">
        <v>166</v>
      </c>
      <c r="F802" s="22" t="s">
        <v>310</v>
      </c>
      <c r="G802" s="22" t="s">
        <v>175</v>
      </c>
      <c r="H802" s="25" t="s">
        <v>18</v>
      </c>
      <c r="I802" s="22" t="s">
        <v>229</v>
      </c>
    </row>
    <row r="803" s="1" customFormat="1" customHeight="1" spans="1:9">
      <c r="A803" s="35" t="s">
        <v>2591</v>
      </c>
      <c r="B803" s="29" t="s">
        <v>2592</v>
      </c>
      <c r="C803" s="30" t="s">
        <v>2573</v>
      </c>
      <c r="D803" s="30" t="s">
        <v>2593</v>
      </c>
      <c r="E803" s="31" t="s">
        <v>253</v>
      </c>
      <c r="F803" s="30" t="s">
        <v>310</v>
      </c>
      <c r="G803" s="30" t="s">
        <v>175</v>
      </c>
      <c r="H803" s="33" t="s">
        <v>18</v>
      </c>
      <c r="I803" s="30" t="s">
        <v>84</v>
      </c>
    </row>
    <row r="804" s="1" customFormat="1" customHeight="1" spans="1:9">
      <c r="A804" s="12" t="s">
        <v>2594</v>
      </c>
      <c r="B804" s="13"/>
      <c r="C804" s="13"/>
      <c r="D804" s="13"/>
      <c r="E804" s="13"/>
      <c r="F804" s="13"/>
      <c r="G804" s="13"/>
      <c r="H804" s="13"/>
      <c r="I804" s="27"/>
    </row>
    <row r="805" s="1" customFormat="1" customHeight="1" spans="1:9">
      <c r="A805" s="34" t="s">
        <v>2595</v>
      </c>
      <c r="B805" s="36" t="s">
        <v>2596</v>
      </c>
      <c r="C805" s="37" t="s">
        <v>2597</v>
      </c>
      <c r="D805" s="37" t="s">
        <v>2598</v>
      </c>
      <c r="E805" s="38" t="s">
        <v>2599</v>
      </c>
      <c r="F805" s="37" t="s">
        <v>310</v>
      </c>
      <c r="G805" s="37" t="s">
        <v>175</v>
      </c>
      <c r="H805" s="40" t="s">
        <v>18</v>
      </c>
      <c r="I805" s="37" t="s">
        <v>1472</v>
      </c>
    </row>
    <row r="806" s="1" customFormat="1" customHeight="1" spans="1:9">
      <c r="A806" s="12" t="s">
        <v>2600</v>
      </c>
      <c r="B806" s="13"/>
      <c r="C806" s="13"/>
      <c r="D806" s="13"/>
      <c r="E806" s="13"/>
      <c r="F806" s="13"/>
      <c r="G806" s="13"/>
      <c r="H806" s="13"/>
      <c r="I806" s="27"/>
    </row>
    <row r="807" s="1" customFormat="1" customHeight="1" spans="1:9">
      <c r="A807" s="34" t="s">
        <v>2601</v>
      </c>
      <c r="B807" s="15" t="s">
        <v>2602</v>
      </c>
      <c r="C807" s="16" t="s">
        <v>2603</v>
      </c>
      <c r="D807" s="16" t="s">
        <v>2604</v>
      </c>
      <c r="E807" s="17" t="s">
        <v>198</v>
      </c>
      <c r="F807" s="16" t="s">
        <v>310</v>
      </c>
      <c r="G807" s="16" t="s">
        <v>39</v>
      </c>
      <c r="H807" s="19" t="s">
        <v>18</v>
      </c>
      <c r="I807" s="16" t="s">
        <v>302</v>
      </c>
    </row>
    <row r="808" s="1" customFormat="1" customHeight="1" spans="1:9">
      <c r="A808" s="35" t="s">
        <v>2605</v>
      </c>
      <c r="B808" s="29" t="s">
        <v>2606</v>
      </c>
      <c r="C808" s="30" t="s">
        <v>2603</v>
      </c>
      <c r="D808" s="30" t="s">
        <v>2607</v>
      </c>
      <c r="E808" s="31" t="s">
        <v>742</v>
      </c>
      <c r="F808" s="30" t="s">
        <v>310</v>
      </c>
      <c r="G808" s="30" t="s">
        <v>43</v>
      </c>
      <c r="H808" s="33" t="s">
        <v>18</v>
      </c>
      <c r="I808" s="30" t="s">
        <v>302</v>
      </c>
    </row>
    <row r="809" s="1" customFormat="1" customHeight="1" spans="1:9">
      <c r="A809" s="35" t="s">
        <v>2608</v>
      </c>
      <c r="B809" s="54" t="s">
        <v>2609</v>
      </c>
      <c r="C809" s="24" t="s">
        <v>2603</v>
      </c>
      <c r="D809" s="24" t="s">
        <v>2610</v>
      </c>
      <c r="E809" s="55" t="s">
        <v>331</v>
      </c>
      <c r="F809" s="24" t="s">
        <v>310</v>
      </c>
      <c r="G809" s="24" t="s">
        <v>39</v>
      </c>
      <c r="H809" s="25" t="s">
        <v>18</v>
      </c>
      <c r="I809" s="24" t="s">
        <v>366</v>
      </c>
    </row>
    <row r="810" s="1" customFormat="1" customHeight="1" spans="1:9">
      <c r="A810" s="35" t="s">
        <v>2611</v>
      </c>
      <c r="B810" s="54" t="s">
        <v>2612</v>
      </c>
      <c r="C810" s="24" t="s">
        <v>2603</v>
      </c>
      <c r="D810" s="24" t="s">
        <v>2613</v>
      </c>
      <c r="E810" s="55" t="s">
        <v>1049</v>
      </c>
      <c r="F810" s="24" t="s">
        <v>310</v>
      </c>
      <c r="G810" s="24" t="s">
        <v>17</v>
      </c>
      <c r="H810" s="25" t="s">
        <v>18</v>
      </c>
      <c r="I810" s="24" t="s">
        <v>229</v>
      </c>
    </row>
    <row r="811" s="1" customFormat="1" customHeight="1" spans="1:9">
      <c r="A811" s="35" t="s">
        <v>2614</v>
      </c>
      <c r="B811" s="56" t="s">
        <v>2615</v>
      </c>
      <c r="C811" s="32" t="s">
        <v>2603</v>
      </c>
      <c r="D811" s="32" t="s">
        <v>2616</v>
      </c>
      <c r="E811" s="57" t="s">
        <v>1110</v>
      </c>
      <c r="F811" s="32" t="s">
        <v>310</v>
      </c>
      <c r="G811" s="32" t="s">
        <v>39</v>
      </c>
      <c r="H811" s="33" t="s">
        <v>18</v>
      </c>
      <c r="I811" s="32" t="s">
        <v>366</v>
      </c>
    </row>
    <row r="812" s="1" customFormat="1" customHeight="1" spans="1:9">
      <c r="A812" s="12" t="s">
        <v>2617</v>
      </c>
      <c r="B812" s="13"/>
      <c r="C812" s="13"/>
      <c r="D812" s="13"/>
      <c r="E812" s="13"/>
      <c r="F812" s="13"/>
      <c r="G812" s="13"/>
      <c r="H812" s="13"/>
      <c r="I812" s="27"/>
    </row>
    <row r="813" s="1" customFormat="1" customHeight="1" spans="1:9">
      <c r="A813" s="34" t="s">
        <v>2618</v>
      </c>
      <c r="B813" s="58" t="s">
        <v>2619</v>
      </c>
      <c r="C813" s="18" t="s">
        <v>2620</v>
      </c>
      <c r="D813" s="18" t="s">
        <v>2621</v>
      </c>
      <c r="E813" s="59" t="s">
        <v>381</v>
      </c>
      <c r="F813" s="18" t="s">
        <v>310</v>
      </c>
      <c r="G813" s="18" t="s">
        <v>429</v>
      </c>
      <c r="H813" s="19" t="s">
        <v>18</v>
      </c>
      <c r="I813" s="18" t="s">
        <v>2622</v>
      </c>
    </row>
    <row r="814" s="1" customFormat="1" customHeight="1" spans="1:9">
      <c r="A814" s="35" t="s">
        <v>2623</v>
      </c>
      <c r="B814" s="54" t="s">
        <v>2624</v>
      </c>
      <c r="C814" s="24" t="s">
        <v>2620</v>
      </c>
      <c r="D814" s="24" t="s">
        <v>2625</v>
      </c>
      <c r="E814" s="55" t="s">
        <v>2626</v>
      </c>
      <c r="F814" s="24" t="s">
        <v>310</v>
      </c>
      <c r="G814" s="24" t="s">
        <v>320</v>
      </c>
      <c r="H814" s="25" t="s">
        <v>18</v>
      </c>
      <c r="I814" s="24" t="s">
        <v>2627</v>
      </c>
    </row>
    <row r="815" s="1" customFormat="1" customHeight="1" spans="1:9">
      <c r="A815" s="35" t="s">
        <v>2628</v>
      </c>
      <c r="B815" s="54" t="s">
        <v>2629</v>
      </c>
      <c r="C815" s="24" t="s">
        <v>2620</v>
      </c>
      <c r="D815" s="24" t="s">
        <v>2630</v>
      </c>
      <c r="E815" s="55" t="s">
        <v>228</v>
      </c>
      <c r="F815" s="24" t="s">
        <v>310</v>
      </c>
      <c r="G815" s="24" t="s">
        <v>320</v>
      </c>
      <c r="H815" s="25" t="s">
        <v>18</v>
      </c>
      <c r="I815" s="24" t="s">
        <v>302</v>
      </c>
    </row>
    <row r="816" s="1" customFormat="1" customHeight="1" spans="1:9">
      <c r="A816" s="35" t="s">
        <v>2631</v>
      </c>
      <c r="B816" s="54" t="s">
        <v>2632</v>
      </c>
      <c r="C816" s="24" t="s">
        <v>2620</v>
      </c>
      <c r="D816" s="24" t="s">
        <v>2633</v>
      </c>
      <c r="E816" s="55" t="s">
        <v>2634</v>
      </c>
      <c r="F816" s="24" t="s">
        <v>310</v>
      </c>
      <c r="G816" s="24" t="s">
        <v>429</v>
      </c>
      <c r="H816" s="25" t="s">
        <v>18</v>
      </c>
      <c r="I816" s="24" t="s">
        <v>302</v>
      </c>
    </row>
    <row r="817" s="1" customFormat="1" customHeight="1" spans="1:9">
      <c r="A817" s="35" t="s">
        <v>2635</v>
      </c>
      <c r="B817" s="54" t="s">
        <v>2636</v>
      </c>
      <c r="C817" s="24" t="s">
        <v>2620</v>
      </c>
      <c r="D817" s="24" t="s">
        <v>2637</v>
      </c>
      <c r="E817" s="55" t="s">
        <v>381</v>
      </c>
      <c r="F817" s="24" t="s">
        <v>310</v>
      </c>
      <c r="G817" s="24" t="s">
        <v>175</v>
      </c>
      <c r="H817" s="25" t="s">
        <v>18</v>
      </c>
      <c r="I817" s="24" t="s">
        <v>124</v>
      </c>
    </row>
    <row r="818" s="1" customFormat="1" customHeight="1" spans="1:9">
      <c r="A818" s="35" t="s">
        <v>2638</v>
      </c>
      <c r="B818" s="56" t="s">
        <v>2639</v>
      </c>
      <c r="C818" s="32" t="s">
        <v>2620</v>
      </c>
      <c r="D818" s="32" t="s">
        <v>2640</v>
      </c>
      <c r="E818" s="57" t="s">
        <v>2641</v>
      </c>
      <c r="F818" s="32" t="s">
        <v>310</v>
      </c>
      <c r="G818" s="32" t="s">
        <v>320</v>
      </c>
      <c r="H818" s="33" t="s">
        <v>18</v>
      </c>
      <c r="I818" s="32" t="s">
        <v>302</v>
      </c>
    </row>
    <row r="819" s="1" customFormat="1" customHeight="1" spans="1:9">
      <c r="A819" s="12" t="s">
        <v>2642</v>
      </c>
      <c r="B819" s="13"/>
      <c r="C819" s="13"/>
      <c r="D819" s="13"/>
      <c r="E819" s="13"/>
      <c r="F819" s="13"/>
      <c r="G819" s="13"/>
      <c r="H819" s="13"/>
      <c r="I819" s="27"/>
    </row>
    <row r="820" s="1" customFormat="1" customHeight="1" spans="1:9">
      <c r="A820" s="34" t="s">
        <v>2643</v>
      </c>
      <c r="B820" s="58" t="s">
        <v>2644</v>
      </c>
      <c r="C820" s="18" t="s">
        <v>2645</v>
      </c>
      <c r="D820" s="18" t="s">
        <v>2646</v>
      </c>
      <c r="E820" s="59" t="s">
        <v>2647</v>
      </c>
      <c r="F820" s="18" t="s">
        <v>310</v>
      </c>
      <c r="G820" s="18" t="s">
        <v>320</v>
      </c>
      <c r="H820" s="19" t="s">
        <v>18</v>
      </c>
      <c r="I820" s="18" t="s">
        <v>84</v>
      </c>
    </row>
    <row r="821" s="1" customFormat="1" customHeight="1" spans="1:9">
      <c r="A821" s="35" t="s">
        <v>2648</v>
      </c>
      <c r="B821" s="56" t="s">
        <v>2649</v>
      </c>
      <c r="C821" s="32" t="s">
        <v>2645</v>
      </c>
      <c r="D821" s="32" t="s">
        <v>2650</v>
      </c>
      <c r="E821" s="57" t="s">
        <v>880</v>
      </c>
      <c r="F821" s="32" t="s">
        <v>310</v>
      </c>
      <c r="G821" s="32" t="s">
        <v>39</v>
      </c>
      <c r="H821" s="33" t="s">
        <v>18</v>
      </c>
      <c r="I821" s="32" t="s">
        <v>44</v>
      </c>
    </row>
    <row r="822" s="1" customFormat="1" customHeight="1" spans="1:9">
      <c r="A822" s="12" t="s">
        <v>2651</v>
      </c>
      <c r="B822" s="13"/>
      <c r="C822" s="13"/>
      <c r="D822" s="13"/>
      <c r="E822" s="13"/>
      <c r="F822" s="13"/>
      <c r="G822" s="13"/>
      <c r="H822" s="13"/>
      <c r="I822" s="27"/>
    </row>
    <row r="823" s="1" customFormat="1" customHeight="1" spans="1:9">
      <c r="A823" s="34" t="s">
        <v>2652</v>
      </c>
      <c r="B823" s="58" t="s">
        <v>2653</v>
      </c>
      <c r="C823" s="18" t="s">
        <v>2654</v>
      </c>
      <c r="D823" s="18" t="s">
        <v>2655</v>
      </c>
      <c r="E823" s="59" t="s">
        <v>2656</v>
      </c>
      <c r="F823" s="18" t="s">
        <v>310</v>
      </c>
      <c r="G823" s="18" t="s">
        <v>39</v>
      </c>
      <c r="H823" s="19" t="s">
        <v>18</v>
      </c>
      <c r="I823" s="18" t="s">
        <v>124</v>
      </c>
    </row>
    <row r="824" s="1" customFormat="1" customHeight="1" spans="1:9">
      <c r="A824" s="35" t="s">
        <v>2657</v>
      </c>
      <c r="B824" s="54" t="s">
        <v>2658</v>
      </c>
      <c r="C824" s="24" t="s">
        <v>2654</v>
      </c>
      <c r="D824" s="24" t="s">
        <v>2659</v>
      </c>
      <c r="E824" s="55" t="s">
        <v>315</v>
      </c>
      <c r="F824" s="24" t="s">
        <v>310</v>
      </c>
      <c r="G824" s="24" t="s">
        <v>39</v>
      </c>
      <c r="H824" s="25" t="s">
        <v>18</v>
      </c>
      <c r="I824" s="24" t="s">
        <v>44</v>
      </c>
    </row>
    <row r="825" s="1" customFormat="1" customHeight="1" spans="1:9">
      <c r="A825" s="35" t="s">
        <v>2660</v>
      </c>
      <c r="B825" s="54" t="s">
        <v>2661</v>
      </c>
      <c r="C825" s="24" t="s">
        <v>2654</v>
      </c>
      <c r="D825" s="24" t="s">
        <v>2662</v>
      </c>
      <c r="E825" s="55" t="s">
        <v>233</v>
      </c>
      <c r="F825" s="24" t="s">
        <v>310</v>
      </c>
      <c r="G825" s="24" t="s">
        <v>39</v>
      </c>
      <c r="H825" s="25" t="s">
        <v>18</v>
      </c>
      <c r="I825" s="24" t="s">
        <v>84</v>
      </c>
    </row>
    <row r="826" s="1" customFormat="1" customHeight="1" spans="1:9">
      <c r="A826" s="35" t="s">
        <v>2663</v>
      </c>
      <c r="B826" s="54" t="s">
        <v>2664</v>
      </c>
      <c r="C826" s="24" t="s">
        <v>2654</v>
      </c>
      <c r="D826" s="24" t="s">
        <v>2665</v>
      </c>
      <c r="E826" s="55" t="s">
        <v>228</v>
      </c>
      <c r="F826" s="24" t="s">
        <v>310</v>
      </c>
      <c r="G826" s="24" t="s">
        <v>39</v>
      </c>
      <c r="H826" s="25" t="s">
        <v>18</v>
      </c>
      <c r="I826" s="24" t="s">
        <v>366</v>
      </c>
    </row>
    <row r="827" s="1" customFormat="1" customHeight="1" spans="1:9">
      <c r="A827" s="35" t="s">
        <v>2666</v>
      </c>
      <c r="B827" s="54" t="s">
        <v>2667</v>
      </c>
      <c r="C827" s="24" t="s">
        <v>2654</v>
      </c>
      <c r="D827" s="24" t="s">
        <v>2668</v>
      </c>
      <c r="E827" s="55" t="s">
        <v>155</v>
      </c>
      <c r="F827" s="24" t="s">
        <v>310</v>
      </c>
      <c r="G827" s="24" t="s">
        <v>39</v>
      </c>
      <c r="H827" s="25" t="s">
        <v>18</v>
      </c>
      <c r="I827" s="24" t="s">
        <v>124</v>
      </c>
    </row>
    <row r="828" s="1" customFormat="1" customHeight="1" spans="1:9">
      <c r="A828" s="35" t="s">
        <v>2669</v>
      </c>
      <c r="B828" s="54" t="s">
        <v>2670</v>
      </c>
      <c r="C828" s="24" t="s">
        <v>2654</v>
      </c>
      <c r="D828" s="24" t="s">
        <v>2671</v>
      </c>
      <c r="E828" s="55" t="s">
        <v>295</v>
      </c>
      <c r="F828" s="24" t="s">
        <v>310</v>
      </c>
      <c r="G828" s="24" t="s">
        <v>39</v>
      </c>
      <c r="H828" s="25" t="s">
        <v>18</v>
      </c>
      <c r="I828" s="24" t="s">
        <v>84</v>
      </c>
    </row>
    <row r="829" s="1" customFormat="1" customHeight="1" spans="1:9">
      <c r="A829" s="35" t="s">
        <v>2672</v>
      </c>
      <c r="B829" s="54" t="s">
        <v>2673</v>
      </c>
      <c r="C829" s="24" t="s">
        <v>2654</v>
      </c>
      <c r="D829" s="24" t="s">
        <v>2674</v>
      </c>
      <c r="E829" s="55" t="s">
        <v>2675</v>
      </c>
      <c r="F829" s="24" t="s">
        <v>310</v>
      </c>
      <c r="G829" s="24" t="s">
        <v>39</v>
      </c>
      <c r="H829" s="25" t="s">
        <v>18</v>
      </c>
      <c r="I829" s="24" t="s">
        <v>124</v>
      </c>
    </row>
    <row r="830" s="1" customFormat="1" customHeight="1" spans="1:9">
      <c r="A830" s="35" t="s">
        <v>2676</v>
      </c>
      <c r="B830" s="54" t="s">
        <v>2677</v>
      </c>
      <c r="C830" s="24" t="s">
        <v>2654</v>
      </c>
      <c r="D830" s="24" t="s">
        <v>2678</v>
      </c>
      <c r="E830" s="55" t="s">
        <v>281</v>
      </c>
      <c r="F830" s="24" t="s">
        <v>310</v>
      </c>
      <c r="G830" s="24" t="s">
        <v>39</v>
      </c>
      <c r="H830" s="25" t="s">
        <v>18</v>
      </c>
      <c r="I830" s="24" t="s">
        <v>84</v>
      </c>
    </row>
    <row r="831" s="1" customFormat="1" customHeight="1" spans="1:9">
      <c r="A831" s="35" t="s">
        <v>2679</v>
      </c>
      <c r="B831" s="54" t="s">
        <v>2680</v>
      </c>
      <c r="C831" s="24" t="s">
        <v>2654</v>
      </c>
      <c r="D831" s="24" t="s">
        <v>298</v>
      </c>
      <c r="E831" s="55" t="s">
        <v>253</v>
      </c>
      <c r="F831" s="24" t="s">
        <v>310</v>
      </c>
      <c r="G831" s="24" t="s">
        <v>17</v>
      </c>
      <c r="H831" s="25" t="s">
        <v>18</v>
      </c>
      <c r="I831" s="24" t="s">
        <v>124</v>
      </c>
    </row>
    <row r="832" s="1" customFormat="1" customHeight="1" spans="1:9">
      <c r="A832" s="35" t="s">
        <v>2681</v>
      </c>
      <c r="B832" s="54" t="s">
        <v>2682</v>
      </c>
      <c r="C832" s="24" t="s">
        <v>2654</v>
      </c>
      <c r="D832" s="24" t="s">
        <v>2683</v>
      </c>
      <c r="E832" s="55" t="s">
        <v>155</v>
      </c>
      <c r="F832" s="24" t="s">
        <v>310</v>
      </c>
      <c r="G832" s="24" t="s">
        <v>175</v>
      </c>
      <c r="H832" s="25" t="s">
        <v>18</v>
      </c>
      <c r="I832" s="24" t="s">
        <v>84</v>
      </c>
    </row>
    <row r="833" s="1" customFormat="1" customHeight="1" spans="1:9">
      <c r="A833" s="35" t="s">
        <v>2684</v>
      </c>
      <c r="B833" s="54" t="s">
        <v>2685</v>
      </c>
      <c r="C833" s="24" t="s">
        <v>2654</v>
      </c>
      <c r="D833" s="24" t="s">
        <v>2686</v>
      </c>
      <c r="E833" s="55" t="s">
        <v>198</v>
      </c>
      <c r="F833" s="24" t="s">
        <v>310</v>
      </c>
      <c r="G833" s="24" t="s">
        <v>39</v>
      </c>
      <c r="H833" s="25" t="s">
        <v>18</v>
      </c>
      <c r="I833" s="24" t="s">
        <v>2687</v>
      </c>
    </row>
    <row r="834" s="1" customFormat="1" customHeight="1" spans="1:9">
      <c r="A834" s="35" t="s">
        <v>2688</v>
      </c>
      <c r="B834" s="56" t="s">
        <v>2689</v>
      </c>
      <c r="C834" s="32" t="s">
        <v>2654</v>
      </c>
      <c r="D834" s="32" t="s">
        <v>2690</v>
      </c>
      <c r="E834" s="57" t="s">
        <v>398</v>
      </c>
      <c r="F834" s="32" t="s">
        <v>310</v>
      </c>
      <c r="G834" s="32" t="s">
        <v>39</v>
      </c>
      <c r="H834" s="33" t="s">
        <v>18</v>
      </c>
      <c r="I834" s="32" t="s">
        <v>44</v>
      </c>
    </row>
    <row r="835" s="1" customFormat="1" customHeight="1" spans="1:9">
      <c r="A835" s="12" t="s">
        <v>2691</v>
      </c>
      <c r="B835" s="13"/>
      <c r="C835" s="13"/>
      <c r="D835" s="13"/>
      <c r="E835" s="13"/>
      <c r="F835" s="13"/>
      <c r="G835" s="13"/>
      <c r="H835" s="13"/>
      <c r="I835" s="27"/>
    </row>
    <row r="836" s="1" customFormat="1" customHeight="1" spans="1:9">
      <c r="A836" s="34" t="s">
        <v>2692</v>
      </c>
      <c r="B836" s="58" t="s">
        <v>2693</v>
      </c>
      <c r="C836" s="18" t="s">
        <v>2694</v>
      </c>
      <c r="D836" s="18" t="s">
        <v>2695</v>
      </c>
      <c r="E836" s="59" t="s">
        <v>2696</v>
      </c>
      <c r="F836" s="18" t="s">
        <v>310</v>
      </c>
      <c r="G836" s="18" t="s">
        <v>175</v>
      </c>
      <c r="H836" s="19" t="s">
        <v>18</v>
      </c>
      <c r="I836" s="18" t="s">
        <v>229</v>
      </c>
    </row>
    <row r="837" s="1" customFormat="1" customHeight="1" spans="1:9">
      <c r="A837" s="35" t="s">
        <v>2697</v>
      </c>
      <c r="B837" s="56" t="s">
        <v>2698</v>
      </c>
      <c r="C837" s="32" t="s">
        <v>2694</v>
      </c>
      <c r="D837" s="32" t="s">
        <v>2699</v>
      </c>
      <c r="E837" s="57" t="s">
        <v>23</v>
      </c>
      <c r="F837" s="32" t="s">
        <v>310</v>
      </c>
      <c r="G837" s="32" t="s">
        <v>39</v>
      </c>
      <c r="H837" s="33" t="s">
        <v>18</v>
      </c>
      <c r="I837" s="32" t="s">
        <v>229</v>
      </c>
    </row>
    <row r="838" s="1" customFormat="1" customHeight="1" spans="1:9">
      <c r="A838" s="12" t="s">
        <v>2700</v>
      </c>
      <c r="B838" s="13"/>
      <c r="C838" s="13"/>
      <c r="D838" s="13"/>
      <c r="E838" s="13"/>
      <c r="F838" s="13"/>
      <c r="G838" s="13"/>
      <c r="H838" s="13"/>
      <c r="I838" s="27"/>
    </row>
    <row r="839" s="1" customFormat="1" customHeight="1" spans="1:9">
      <c r="A839" s="34" t="s">
        <v>2701</v>
      </c>
      <c r="B839" s="58" t="s">
        <v>2702</v>
      </c>
      <c r="C839" s="18" t="s">
        <v>2703</v>
      </c>
      <c r="D839" s="18" t="s">
        <v>2704</v>
      </c>
      <c r="E839" s="59" t="s">
        <v>281</v>
      </c>
      <c r="F839" s="18" t="s">
        <v>310</v>
      </c>
      <c r="G839" s="18" t="s">
        <v>175</v>
      </c>
      <c r="H839" s="19" t="s">
        <v>18</v>
      </c>
      <c r="I839" s="18" t="s">
        <v>63</v>
      </c>
    </row>
    <row r="840" s="1" customFormat="1" customHeight="1" spans="1:9">
      <c r="A840" s="35" t="s">
        <v>2705</v>
      </c>
      <c r="B840" s="56" t="s">
        <v>2706</v>
      </c>
      <c r="C840" s="32" t="s">
        <v>2703</v>
      </c>
      <c r="D840" s="32" t="s">
        <v>2707</v>
      </c>
      <c r="E840" s="57" t="s">
        <v>667</v>
      </c>
      <c r="F840" s="32" t="s">
        <v>310</v>
      </c>
      <c r="G840" s="32" t="s">
        <v>39</v>
      </c>
      <c r="H840" s="33" t="s">
        <v>18</v>
      </c>
      <c r="I840" s="32" t="s">
        <v>44</v>
      </c>
    </row>
    <row r="841" s="1" customFormat="1" customHeight="1" spans="1:9">
      <c r="A841" s="12" t="s">
        <v>2708</v>
      </c>
      <c r="B841" s="13"/>
      <c r="C841" s="13"/>
      <c r="D841" s="13"/>
      <c r="E841" s="13"/>
      <c r="F841" s="13"/>
      <c r="G841" s="13"/>
      <c r="H841" s="13"/>
      <c r="I841" s="27"/>
    </row>
    <row r="842" s="1" customFormat="1" customHeight="1" spans="1:9">
      <c r="A842" s="34" t="s">
        <v>2709</v>
      </c>
      <c r="B842" s="58" t="s">
        <v>2710</v>
      </c>
      <c r="C842" s="18" t="s">
        <v>2711</v>
      </c>
      <c r="D842" s="18" t="s">
        <v>2712</v>
      </c>
      <c r="E842" s="59" t="s">
        <v>42</v>
      </c>
      <c r="F842" s="18" t="s">
        <v>816</v>
      </c>
      <c r="G842" s="18" t="s">
        <v>39</v>
      </c>
      <c r="H842" s="19" t="s">
        <v>18</v>
      </c>
      <c r="I842" s="18" t="s">
        <v>84</v>
      </c>
    </row>
    <row r="843" s="1" customFormat="1" customHeight="1" spans="1:9">
      <c r="A843" s="35" t="s">
        <v>2713</v>
      </c>
      <c r="B843" s="54" t="s">
        <v>2714</v>
      </c>
      <c r="C843" s="24" t="s">
        <v>2711</v>
      </c>
      <c r="D843" s="24" t="s">
        <v>2715</v>
      </c>
      <c r="E843" s="55" t="s">
        <v>183</v>
      </c>
      <c r="F843" s="24" t="s">
        <v>816</v>
      </c>
      <c r="G843" s="24" t="s">
        <v>43</v>
      </c>
      <c r="H843" s="25" t="s">
        <v>18</v>
      </c>
      <c r="I843" s="24" t="s">
        <v>84</v>
      </c>
    </row>
    <row r="844" s="1" customFormat="1" customHeight="1" spans="1:9">
      <c r="A844" s="35" t="s">
        <v>2716</v>
      </c>
      <c r="B844" s="54" t="s">
        <v>2717</v>
      </c>
      <c r="C844" s="24" t="s">
        <v>2711</v>
      </c>
      <c r="D844" s="24" t="s">
        <v>2718</v>
      </c>
      <c r="E844" s="55" t="s">
        <v>328</v>
      </c>
      <c r="F844" s="24" t="s">
        <v>816</v>
      </c>
      <c r="G844" s="24" t="s">
        <v>43</v>
      </c>
      <c r="H844" s="25" t="s">
        <v>18</v>
      </c>
      <c r="I844" s="24" t="s">
        <v>124</v>
      </c>
    </row>
    <row r="845" s="1" customFormat="1" customHeight="1" spans="1:9">
      <c r="A845" s="35" t="s">
        <v>2719</v>
      </c>
      <c r="B845" s="54" t="s">
        <v>2720</v>
      </c>
      <c r="C845" s="24" t="s">
        <v>2711</v>
      </c>
      <c r="D845" s="24" t="s">
        <v>2721</v>
      </c>
      <c r="E845" s="55" t="s">
        <v>58</v>
      </c>
      <c r="F845" s="24" t="s">
        <v>816</v>
      </c>
      <c r="G845" s="24" t="s">
        <v>39</v>
      </c>
      <c r="H845" s="25" t="s">
        <v>18</v>
      </c>
      <c r="I845" s="24" t="s">
        <v>124</v>
      </c>
    </row>
    <row r="846" s="1" customFormat="1" customHeight="1" spans="1:9">
      <c r="A846" s="35" t="s">
        <v>2722</v>
      </c>
      <c r="B846" s="54" t="s">
        <v>2723</v>
      </c>
      <c r="C846" s="24" t="s">
        <v>2711</v>
      </c>
      <c r="D846" s="24" t="s">
        <v>2724</v>
      </c>
      <c r="E846" s="55" t="s">
        <v>328</v>
      </c>
      <c r="F846" s="24" t="s">
        <v>816</v>
      </c>
      <c r="G846" s="24" t="s">
        <v>39</v>
      </c>
      <c r="H846" s="25" t="s">
        <v>18</v>
      </c>
      <c r="I846" s="24" t="s">
        <v>84</v>
      </c>
    </row>
    <row r="847" s="1" customFormat="1" customHeight="1" spans="1:9">
      <c r="A847" s="35" t="s">
        <v>2725</v>
      </c>
      <c r="B847" s="54" t="s">
        <v>2726</v>
      </c>
      <c r="C847" s="24" t="s">
        <v>2711</v>
      </c>
      <c r="D847" s="24" t="s">
        <v>2727</v>
      </c>
      <c r="E847" s="55" t="s">
        <v>183</v>
      </c>
      <c r="F847" s="24" t="s">
        <v>816</v>
      </c>
      <c r="G847" s="24" t="s">
        <v>39</v>
      </c>
      <c r="H847" s="25" t="s">
        <v>18</v>
      </c>
      <c r="I847" s="24" t="s">
        <v>124</v>
      </c>
    </row>
    <row r="848" s="1" customFormat="1" customHeight="1" spans="1:9">
      <c r="A848" s="35" t="s">
        <v>2728</v>
      </c>
      <c r="B848" s="54" t="s">
        <v>2729</v>
      </c>
      <c r="C848" s="24" t="s">
        <v>2711</v>
      </c>
      <c r="D848" s="24" t="s">
        <v>2730</v>
      </c>
      <c r="E848" s="55" t="s">
        <v>58</v>
      </c>
      <c r="F848" s="24" t="s">
        <v>816</v>
      </c>
      <c r="G848" s="24" t="s">
        <v>43</v>
      </c>
      <c r="H848" s="25" t="s">
        <v>18</v>
      </c>
      <c r="I848" s="24" t="s">
        <v>84</v>
      </c>
    </row>
    <row r="849" s="1" customFormat="1" customHeight="1" spans="1:9">
      <c r="A849" s="35" t="s">
        <v>2731</v>
      </c>
      <c r="B849" s="54" t="s">
        <v>2732</v>
      </c>
      <c r="C849" s="24" t="s">
        <v>2711</v>
      </c>
      <c r="D849" s="24" t="s">
        <v>2733</v>
      </c>
      <c r="E849" s="55" t="s">
        <v>2734</v>
      </c>
      <c r="F849" s="24" t="s">
        <v>816</v>
      </c>
      <c r="G849" s="24" t="s">
        <v>39</v>
      </c>
      <c r="H849" s="25" t="s">
        <v>18</v>
      </c>
      <c r="I849" s="24" t="s">
        <v>19</v>
      </c>
    </row>
    <row r="850" s="1" customFormat="1" customHeight="1" spans="1:9">
      <c r="A850" s="35" t="s">
        <v>2735</v>
      </c>
      <c r="B850" s="56" t="s">
        <v>2736</v>
      </c>
      <c r="C850" s="32" t="s">
        <v>2711</v>
      </c>
      <c r="D850" s="32" t="s">
        <v>2737</v>
      </c>
      <c r="E850" s="57" t="s">
        <v>15</v>
      </c>
      <c r="F850" s="32" t="s">
        <v>816</v>
      </c>
      <c r="G850" s="32" t="s">
        <v>39</v>
      </c>
      <c r="H850" s="33" t="s">
        <v>18</v>
      </c>
      <c r="I850" s="32" t="s">
        <v>229</v>
      </c>
    </row>
    <row r="851" s="1" customFormat="1" customHeight="1" spans="1:9">
      <c r="A851" s="12" t="s">
        <v>2738</v>
      </c>
      <c r="B851" s="13"/>
      <c r="C851" s="13"/>
      <c r="D851" s="13"/>
      <c r="E851" s="13"/>
      <c r="F851" s="13"/>
      <c r="G851" s="13"/>
      <c r="H851" s="13"/>
      <c r="I851" s="27"/>
    </row>
    <row r="852" s="1" customFormat="1" customHeight="1" spans="1:9">
      <c r="A852" s="66" t="s">
        <v>2739</v>
      </c>
      <c r="B852" s="60" t="s">
        <v>2740</v>
      </c>
      <c r="C852" s="39" t="s">
        <v>2741</v>
      </c>
      <c r="D852" s="39" t="s">
        <v>2742</v>
      </c>
      <c r="E852" s="61" t="s">
        <v>2283</v>
      </c>
      <c r="F852" s="39" t="s">
        <v>816</v>
      </c>
      <c r="G852" s="39" t="s">
        <v>39</v>
      </c>
      <c r="H852" s="40" t="s">
        <v>18</v>
      </c>
      <c r="I852" s="39" t="s">
        <v>229</v>
      </c>
    </row>
    <row r="853" s="1" customFormat="1" customHeight="1" spans="1:9">
      <c r="A853" s="12" t="s">
        <v>2743</v>
      </c>
      <c r="B853" s="13"/>
      <c r="C853" s="13"/>
      <c r="D853" s="13"/>
      <c r="E853" s="13"/>
      <c r="F853" s="13"/>
      <c r="G853" s="13"/>
      <c r="H853" s="13"/>
      <c r="I853" s="27"/>
    </row>
    <row r="854" s="1" customFormat="1" customHeight="1" spans="1:9">
      <c r="A854" s="34" t="s">
        <v>2744</v>
      </c>
      <c r="B854" s="60" t="s">
        <v>2745</v>
      </c>
      <c r="C854" s="39" t="s">
        <v>2746</v>
      </c>
      <c r="D854" s="39" t="s">
        <v>2747</v>
      </c>
      <c r="E854" s="61" t="s">
        <v>2748</v>
      </c>
      <c r="F854" s="39" t="s">
        <v>816</v>
      </c>
      <c r="G854" s="39" t="s">
        <v>39</v>
      </c>
      <c r="H854" s="40" t="s">
        <v>18</v>
      </c>
      <c r="I854" s="39" t="s">
        <v>84</v>
      </c>
    </row>
    <row r="855" s="1" customFormat="1" customHeight="1" spans="1:9">
      <c r="A855" s="12" t="s">
        <v>2749</v>
      </c>
      <c r="B855" s="13"/>
      <c r="C855" s="13"/>
      <c r="D855" s="13"/>
      <c r="E855" s="13"/>
      <c r="F855" s="13"/>
      <c r="G855" s="13"/>
      <c r="H855" s="13"/>
      <c r="I855" s="27"/>
    </row>
    <row r="856" s="1" customFormat="1" customHeight="1" spans="1:9">
      <c r="A856" s="34" t="s">
        <v>2750</v>
      </c>
      <c r="B856" s="58" t="s">
        <v>2751</v>
      </c>
      <c r="C856" s="18" t="s">
        <v>2752</v>
      </c>
      <c r="D856" s="18" t="s">
        <v>2753</v>
      </c>
      <c r="E856" s="59" t="s">
        <v>33</v>
      </c>
      <c r="F856" s="18" t="s">
        <v>816</v>
      </c>
      <c r="G856" s="18" t="s">
        <v>17</v>
      </c>
      <c r="H856" s="19" t="s">
        <v>18</v>
      </c>
      <c r="I856" s="18" t="s">
        <v>124</v>
      </c>
    </row>
    <row r="857" s="1" customFormat="1" customHeight="1" spans="1:9">
      <c r="A857" s="35" t="s">
        <v>2754</v>
      </c>
      <c r="B857" s="54" t="s">
        <v>2755</v>
      </c>
      <c r="C857" s="24" t="s">
        <v>2752</v>
      </c>
      <c r="D857" s="24" t="s">
        <v>2756</v>
      </c>
      <c r="E857" s="55" t="s">
        <v>15</v>
      </c>
      <c r="F857" s="24" t="s">
        <v>816</v>
      </c>
      <c r="G857" s="24" t="s">
        <v>17</v>
      </c>
      <c r="H857" s="25" t="s">
        <v>18</v>
      </c>
      <c r="I857" s="24" t="s">
        <v>124</v>
      </c>
    </row>
    <row r="858" s="1" customFormat="1" customHeight="1" spans="1:9">
      <c r="A858" s="35" t="s">
        <v>2757</v>
      </c>
      <c r="B858" s="54" t="s">
        <v>2758</v>
      </c>
      <c r="C858" s="24" t="s">
        <v>2752</v>
      </c>
      <c r="D858" s="24" t="s">
        <v>2759</v>
      </c>
      <c r="E858" s="55" t="s">
        <v>2760</v>
      </c>
      <c r="F858" s="24" t="s">
        <v>816</v>
      </c>
      <c r="G858" s="24" t="s">
        <v>17</v>
      </c>
      <c r="H858" s="25" t="s">
        <v>18</v>
      </c>
      <c r="I858" s="24" t="s">
        <v>44</v>
      </c>
    </row>
    <row r="859" s="1" customFormat="1" customHeight="1" spans="1:9">
      <c r="A859" s="35" t="s">
        <v>2761</v>
      </c>
      <c r="B859" s="54" t="s">
        <v>2762</v>
      </c>
      <c r="C859" s="24" t="s">
        <v>2752</v>
      </c>
      <c r="D859" s="24" t="s">
        <v>2763</v>
      </c>
      <c r="E859" s="55" t="s">
        <v>253</v>
      </c>
      <c r="F859" s="24" t="s">
        <v>816</v>
      </c>
      <c r="G859" s="24" t="s">
        <v>17</v>
      </c>
      <c r="H859" s="25" t="s">
        <v>18</v>
      </c>
      <c r="I859" s="24" t="s">
        <v>44</v>
      </c>
    </row>
    <row r="860" s="1" customFormat="1" customHeight="1" spans="1:9">
      <c r="A860" s="35" t="s">
        <v>2764</v>
      </c>
      <c r="B860" s="54" t="s">
        <v>2765</v>
      </c>
      <c r="C860" s="24" t="s">
        <v>2752</v>
      </c>
      <c r="D860" s="24" t="s">
        <v>2766</v>
      </c>
      <c r="E860" s="55" t="s">
        <v>74</v>
      </c>
      <c r="F860" s="24" t="s">
        <v>816</v>
      </c>
      <c r="G860" s="24" t="s">
        <v>17</v>
      </c>
      <c r="H860" s="25" t="s">
        <v>18</v>
      </c>
      <c r="I860" s="24" t="s">
        <v>44</v>
      </c>
    </row>
    <row r="861" s="1" customFormat="1" customHeight="1" spans="1:9">
      <c r="A861" s="35" t="s">
        <v>2767</v>
      </c>
      <c r="B861" s="56" t="s">
        <v>2768</v>
      </c>
      <c r="C861" s="32" t="s">
        <v>2752</v>
      </c>
      <c r="D861" s="32" t="s">
        <v>2769</v>
      </c>
      <c r="E861" s="57" t="s">
        <v>870</v>
      </c>
      <c r="F861" s="32" t="s">
        <v>816</v>
      </c>
      <c r="G861" s="32" t="s">
        <v>17</v>
      </c>
      <c r="H861" s="33" t="s">
        <v>18</v>
      </c>
      <c r="I861" s="32" t="s">
        <v>44</v>
      </c>
    </row>
    <row r="862" s="1" customFormat="1" customHeight="1" spans="1:9">
      <c r="A862" s="12" t="s">
        <v>2770</v>
      </c>
      <c r="B862" s="13"/>
      <c r="C862" s="13"/>
      <c r="D862" s="13"/>
      <c r="E862" s="13"/>
      <c r="F862" s="13"/>
      <c r="G862" s="13"/>
      <c r="H862" s="13"/>
      <c r="I862" s="27"/>
    </row>
    <row r="863" s="1" customFormat="1" customHeight="1" spans="1:9">
      <c r="A863" s="34" t="s">
        <v>2771</v>
      </c>
      <c r="B863" s="58" t="s">
        <v>2772</v>
      </c>
      <c r="C863" s="18" t="s">
        <v>2773</v>
      </c>
      <c r="D863" s="18" t="s">
        <v>2774</v>
      </c>
      <c r="E863" s="59" t="s">
        <v>880</v>
      </c>
      <c r="F863" s="18" t="s">
        <v>816</v>
      </c>
      <c r="G863" s="18" t="s">
        <v>17</v>
      </c>
      <c r="H863" s="19" t="s">
        <v>18</v>
      </c>
      <c r="I863" s="18" t="s">
        <v>302</v>
      </c>
    </row>
    <row r="864" s="1" customFormat="1" customHeight="1" spans="1:9">
      <c r="A864" s="35" t="s">
        <v>2775</v>
      </c>
      <c r="B864" s="56" t="s">
        <v>2776</v>
      </c>
      <c r="C864" s="32" t="s">
        <v>2773</v>
      </c>
      <c r="D864" s="32" t="s">
        <v>2777</v>
      </c>
      <c r="E864" s="57" t="s">
        <v>1404</v>
      </c>
      <c r="F864" s="32" t="s">
        <v>816</v>
      </c>
      <c r="G864" s="32" t="s">
        <v>39</v>
      </c>
      <c r="H864" s="33" t="s">
        <v>18</v>
      </c>
      <c r="I864" s="32" t="s">
        <v>302</v>
      </c>
    </row>
    <row r="865" s="1" customFormat="1" customHeight="1" spans="1:9">
      <c r="A865" s="12" t="s">
        <v>2778</v>
      </c>
      <c r="B865" s="13"/>
      <c r="C865" s="13"/>
      <c r="D865" s="13"/>
      <c r="E865" s="13"/>
      <c r="F865" s="13"/>
      <c r="G865" s="13"/>
      <c r="H865" s="13"/>
      <c r="I865" s="27"/>
    </row>
    <row r="866" s="1" customFormat="1" customHeight="1" spans="1:9">
      <c r="A866" s="34" t="s">
        <v>2779</v>
      </c>
      <c r="B866" s="58" t="s">
        <v>2780</v>
      </c>
      <c r="C866" s="18" t="s">
        <v>2781</v>
      </c>
      <c r="D866" s="18" t="s">
        <v>2782</v>
      </c>
      <c r="E866" s="59" t="s">
        <v>88</v>
      </c>
      <c r="F866" s="18" t="s">
        <v>816</v>
      </c>
      <c r="G866" s="18" t="s">
        <v>39</v>
      </c>
      <c r="H866" s="19" t="s">
        <v>18</v>
      </c>
      <c r="I866" s="18" t="s">
        <v>19</v>
      </c>
    </row>
    <row r="867" s="1" customFormat="1" customHeight="1" spans="1:9">
      <c r="A867" s="35" t="s">
        <v>2783</v>
      </c>
      <c r="B867" s="54" t="s">
        <v>2784</v>
      </c>
      <c r="C867" s="24" t="s">
        <v>2781</v>
      </c>
      <c r="D867" s="24" t="s">
        <v>2785</v>
      </c>
      <c r="E867" s="55" t="s">
        <v>42</v>
      </c>
      <c r="F867" s="24" t="s">
        <v>816</v>
      </c>
      <c r="G867" s="24" t="s">
        <v>39</v>
      </c>
      <c r="H867" s="25" t="s">
        <v>18</v>
      </c>
      <c r="I867" s="24" t="s">
        <v>19</v>
      </c>
    </row>
    <row r="868" s="1" customFormat="1" customHeight="1" spans="1:9">
      <c r="A868" s="35" t="s">
        <v>2786</v>
      </c>
      <c r="B868" s="54" t="s">
        <v>2787</v>
      </c>
      <c r="C868" s="24" t="s">
        <v>2781</v>
      </c>
      <c r="D868" s="24" t="s">
        <v>2788</v>
      </c>
      <c r="E868" s="55" t="s">
        <v>132</v>
      </c>
      <c r="F868" s="24" t="s">
        <v>816</v>
      </c>
      <c r="G868" s="24" t="s">
        <v>39</v>
      </c>
      <c r="H868" s="25" t="s">
        <v>18</v>
      </c>
      <c r="I868" s="24" t="s">
        <v>19</v>
      </c>
    </row>
    <row r="869" s="1" customFormat="1" customHeight="1" spans="1:9">
      <c r="A869" s="35" t="s">
        <v>2789</v>
      </c>
      <c r="B869" s="54" t="s">
        <v>2790</v>
      </c>
      <c r="C869" s="24" t="s">
        <v>2781</v>
      </c>
      <c r="D869" s="24" t="s">
        <v>2791</v>
      </c>
      <c r="E869" s="55" t="s">
        <v>107</v>
      </c>
      <c r="F869" s="24" t="s">
        <v>816</v>
      </c>
      <c r="G869" s="24" t="s">
        <v>39</v>
      </c>
      <c r="H869" s="25" t="s">
        <v>18</v>
      </c>
      <c r="I869" s="24" t="s">
        <v>19</v>
      </c>
    </row>
    <row r="870" s="1" customFormat="1" customHeight="1" spans="1:9">
      <c r="A870" s="35" t="s">
        <v>2792</v>
      </c>
      <c r="B870" s="54" t="s">
        <v>2793</v>
      </c>
      <c r="C870" s="24" t="s">
        <v>2781</v>
      </c>
      <c r="D870" s="24" t="s">
        <v>2794</v>
      </c>
      <c r="E870" s="55" t="s">
        <v>48</v>
      </c>
      <c r="F870" s="24" t="s">
        <v>816</v>
      </c>
      <c r="G870" s="24" t="s">
        <v>39</v>
      </c>
      <c r="H870" s="25" t="s">
        <v>18</v>
      </c>
      <c r="I870" s="24" t="s">
        <v>19</v>
      </c>
    </row>
    <row r="871" s="1" customFormat="1" customHeight="1" spans="1:9">
      <c r="A871" s="35" t="s">
        <v>2795</v>
      </c>
      <c r="B871" s="54" t="s">
        <v>2796</v>
      </c>
      <c r="C871" s="24" t="s">
        <v>2781</v>
      </c>
      <c r="D871" s="24" t="s">
        <v>2797</v>
      </c>
      <c r="E871" s="55" t="s">
        <v>433</v>
      </c>
      <c r="F871" s="24" t="s">
        <v>816</v>
      </c>
      <c r="G871" s="24" t="s">
        <v>39</v>
      </c>
      <c r="H871" s="25" t="s">
        <v>18</v>
      </c>
      <c r="I871" s="24" t="s">
        <v>19</v>
      </c>
    </row>
    <row r="872" s="1" customFormat="1" customHeight="1" spans="1:9">
      <c r="A872" s="35" t="s">
        <v>2798</v>
      </c>
      <c r="B872" s="54" t="s">
        <v>2799</v>
      </c>
      <c r="C872" s="24" t="s">
        <v>2781</v>
      </c>
      <c r="D872" s="24" t="s">
        <v>2800</v>
      </c>
      <c r="E872" s="55" t="s">
        <v>887</v>
      </c>
      <c r="F872" s="24" t="s">
        <v>816</v>
      </c>
      <c r="G872" s="24" t="s">
        <v>39</v>
      </c>
      <c r="H872" s="25" t="s">
        <v>18</v>
      </c>
      <c r="I872" s="24" t="s">
        <v>84</v>
      </c>
    </row>
    <row r="873" s="1" customFormat="1" customHeight="1" spans="1:9">
      <c r="A873" s="35" t="s">
        <v>2801</v>
      </c>
      <c r="B873" s="56" t="s">
        <v>2802</v>
      </c>
      <c r="C873" s="32" t="s">
        <v>2781</v>
      </c>
      <c r="D873" s="32" t="s">
        <v>2803</v>
      </c>
      <c r="E873" s="57" t="s">
        <v>444</v>
      </c>
      <c r="F873" s="32" t="s">
        <v>816</v>
      </c>
      <c r="G873" s="32" t="s">
        <v>39</v>
      </c>
      <c r="H873" s="33" t="s">
        <v>18</v>
      </c>
      <c r="I873" s="32" t="s">
        <v>19</v>
      </c>
    </row>
    <row r="874" s="1" customFormat="1" customHeight="1" spans="1:9">
      <c r="A874" s="12" t="s">
        <v>2804</v>
      </c>
      <c r="B874" s="13"/>
      <c r="C874" s="13"/>
      <c r="D874" s="13"/>
      <c r="E874" s="13"/>
      <c r="F874" s="13"/>
      <c r="G874" s="13"/>
      <c r="H874" s="13"/>
      <c r="I874" s="27"/>
    </row>
    <row r="875" s="1" customFormat="1" customHeight="1" spans="1:9">
      <c r="A875" s="34" t="s">
        <v>2805</v>
      </c>
      <c r="B875" s="60" t="s">
        <v>2806</v>
      </c>
      <c r="C875" s="39" t="s">
        <v>2807</v>
      </c>
      <c r="D875" s="39" t="s">
        <v>2808</v>
      </c>
      <c r="E875" s="61" t="s">
        <v>772</v>
      </c>
      <c r="F875" s="39" t="s">
        <v>816</v>
      </c>
      <c r="G875" s="39" t="s">
        <v>39</v>
      </c>
      <c r="H875" s="40" t="s">
        <v>18</v>
      </c>
      <c r="I875" s="39" t="s">
        <v>302</v>
      </c>
    </row>
    <row r="876" s="1" customFormat="1" customHeight="1" spans="1:9">
      <c r="A876" s="12" t="s">
        <v>2809</v>
      </c>
      <c r="B876" s="13"/>
      <c r="C876" s="13"/>
      <c r="D876" s="13"/>
      <c r="E876" s="13"/>
      <c r="F876" s="13"/>
      <c r="G876" s="13"/>
      <c r="H876" s="13"/>
      <c r="I876" s="27"/>
    </row>
    <row r="877" s="1" customFormat="1" customHeight="1" spans="1:9">
      <c r="A877" s="34" t="s">
        <v>2810</v>
      </c>
      <c r="B877" s="58" t="s">
        <v>2811</v>
      </c>
      <c r="C877" s="18" t="s">
        <v>2812</v>
      </c>
      <c r="D877" s="18" t="s">
        <v>2813</v>
      </c>
      <c r="E877" s="59" t="s">
        <v>328</v>
      </c>
      <c r="F877" s="18" t="s">
        <v>816</v>
      </c>
      <c r="G877" s="18" t="s">
        <v>39</v>
      </c>
      <c r="H877" s="19" t="s">
        <v>18</v>
      </c>
      <c r="I877" s="18" t="s">
        <v>84</v>
      </c>
    </row>
    <row r="878" s="1" customFormat="1" customHeight="1" spans="1:9">
      <c r="A878" s="35" t="s">
        <v>2814</v>
      </c>
      <c r="B878" s="56" t="s">
        <v>2815</v>
      </c>
      <c r="C878" s="32" t="s">
        <v>2812</v>
      </c>
      <c r="D878" s="32" t="s">
        <v>2813</v>
      </c>
      <c r="E878" s="57" t="s">
        <v>23</v>
      </c>
      <c r="F878" s="32" t="s">
        <v>816</v>
      </c>
      <c r="G878" s="32" t="s">
        <v>17</v>
      </c>
      <c r="H878" s="33" t="s">
        <v>18</v>
      </c>
      <c r="I878" s="32" t="s">
        <v>84</v>
      </c>
    </row>
    <row r="879" s="1" customFormat="1" customHeight="1" spans="1:9">
      <c r="A879" s="12" t="s">
        <v>2816</v>
      </c>
      <c r="B879" s="13"/>
      <c r="C879" s="13"/>
      <c r="D879" s="13"/>
      <c r="E879" s="13"/>
      <c r="F879" s="13"/>
      <c r="G879" s="13"/>
      <c r="H879" s="13"/>
      <c r="I879" s="27"/>
    </row>
    <row r="880" s="1" customFormat="1" customHeight="1" spans="1:9">
      <c r="A880" s="34" t="s">
        <v>2817</v>
      </c>
      <c r="B880" s="60" t="s">
        <v>2818</v>
      </c>
      <c r="C880" s="39" t="s">
        <v>2819</v>
      </c>
      <c r="D880" s="39" t="s">
        <v>2820</v>
      </c>
      <c r="E880" s="61" t="s">
        <v>58</v>
      </c>
      <c r="F880" s="39" t="s">
        <v>108</v>
      </c>
      <c r="G880" s="39" t="s">
        <v>39</v>
      </c>
      <c r="H880" s="40" t="s">
        <v>18</v>
      </c>
      <c r="I880" s="39" t="s">
        <v>89</v>
      </c>
    </row>
    <row r="881" s="1" customFormat="1" customHeight="1" spans="1:9">
      <c r="A881" s="12" t="s">
        <v>2821</v>
      </c>
      <c r="B881" s="13"/>
      <c r="C881" s="13"/>
      <c r="D881" s="13"/>
      <c r="E881" s="13"/>
      <c r="F881" s="13"/>
      <c r="G881" s="13"/>
      <c r="H881" s="13"/>
      <c r="I881" s="27"/>
    </row>
    <row r="882" s="1" customFormat="1" customHeight="1" spans="1:9">
      <c r="A882" s="34" t="s">
        <v>2822</v>
      </c>
      <c r="B882" s="58" t="s">
        <v>2823</v>
      </c>
      <c r="C882" s="18" t="s">
        <v>2824</v>
      </c>
      <c r="D882" s="18" t="s">
        <v>2825</v>
      </c>
      <c r="E882" s="59" t="s">
        <v>1080</v>
      </c>
      <c r="F882" s="18" t="s">
        <v>108</v>
      </c>
      <c r="G882" s="18" t="s">
        <v>39</v>
      </c>
      <c r="H882" s="19" t="s">
        <v>18</v>
      </c>
      <c r="I882" s="18" t="s">
        <v>124</v>
      </c>
    </row>
    <row r="883" s="1" customFormat="1" customHeight="1" spans="1:9">
      <c r="A883" s="35" t="s">
        <v>2826</v>
      </c>
      <c r="B883" s="54" t="s">
        <v>2827</v>
      </c>
      <c r="C883" s="24" t="s">
        <v>2824</v>
      </c>
      <c r="D883" s="24" t="s">
        <v>2828</v>
      </c>
      <c r="E883" s="55" t="s">
        <v>191</v>
      </c>
      <c r="F883" s="24" t="s">
        <v>108</v>
      </c>
      <c r="G883" s="24" t="s">
        <v>17</v>
      </c>
      <c r="H883" s="25" t="s">
        <v>18</v>
      </c>
      <c r="I883" s="24" t="s">
        <v>124</v>
      </c>
    </row>
    <row r="884" s="1" customFormat="1" customHeight="1" spans="1:9">
      <c r="A884" s="35" t="s">
        <v>2829</v>
      </c>
      <c r="B884" s="54" t="s">
        <v>2830</v>
      </c>
      <c r="C884" s="24" t="s">
        <v>2824</v>
      </c>
      <c r="D884" s="24" t="s">
        <v>2831</v>
      </c>
      <c r="E884" s="55" t="s">
        <v>2832</v>
      </c>
      <c r="F884" s="24" t="s">
        <v>108</v>
      </c>
      <c r="G884" s="24" t="s">
        <v>39</v>
      </c>
      <c r="H884" s="25" t="s">
        <v>18</v>
      </c>
      <c r="I884" s="24" t="s">
        <v>124</v>
      </c>
    </row>
    <row r="885" s="1" customFormat="1" customHeight="1" spans="1:9">
      <c r="A885" s="35" t="s">
        <v>2833</v>
      </c>
      <c r="B885" s="54" t="s">
        <v>2834</v>
      </c>
      <c r="C885" s="24" t="s">
        <v>2824</v>
      </c>
      <c r="D885" s="24" t="s">
        <v>2835</v>
      </c>
      <c r="E885" s="55" t="s">
        <v>444</v>
      </c>
      <c r="F885" s="24" t="s">
        <v>108</v>
      </c>
      <c r="G885" s="24" t="s">
        <v>43</v>
      </c>
      <c r="H885" s="25" t="s">
        <v>18</v>
      </c>
      <c r="I885" s="24" t="s">
        <v>19</v>
      </c>
    </row>
    <row r="886" s="1" customFormat="1" customHeight="1" spans="1:9">
      <c r="A886" s="35" t="s">
        <v>2836</v>
      </c>
      <c r="B886" s="54" t="s">
        <v>2837</v>
      </c>
      <c r="C886" s="24" t="s">
        <v>2824</v>
      </c>
      <c r="D886" s="24" t="s">
        <v>2838</v>
      </c>
      <c r="E886" s="55" t="s">
        <v>132</v>
      </c>
      <c r="F886" s="24" t="s">
        <v>108</v>
      </c>
      <c r="G886" s="24" t="s">
        <v>39</v>
      </c>
      <c r="H886" s="25" t="s">
        <v>18</v>
      </c>
      <c r="I886" s="24" t="s">
        <v>124</v>
      </c>
    </row>
    <row r="887" s="1" customFormat="1" customHeight="1" spans="1:9">
      <c r="A887" s="64" t="s">
        <v>2839</v>
      </c>
      <c r="B887" s="54" t="s">
        <v>2840</v>
      </c>
      <c r="C887" s="24" t="s">
        <v>2824</v>
      </c>
      <c r="D887" s="24" t="s">
        <v>2841</v>
      </c>
      <c r="E887" s="55" t="s">
        <v>1045</v>
      </c>
      <c r="F887" s="24" t="s">
        <v>108</v>
      </c>
      <c r="G887" s="24" t="s">
        <v>39</v>
      </c>
      <c r="H887" s="25" t="s">
        <v>18</v>
      </c>
      <c r="I887" s="24" t="s">
        <v>84</v>
      </c>
    </row>
    <row r="888" s="1" customFormat="1" customHeight="1" spans="1:9">
      <c r="A888" s="35" t="s">
        <v>2842</v>
      </c>
      <c r="B888" s="54" t="s">
        <v>2843</v>
      </c>
      <c r="C888" s="24" t="s">
        <v>2824</v>
      </c>
      <c r="D888" s="24" t="s">
        <v>2844</v>
      </c>
      <c r="E888" s="55" t="s">
        <v>727</v>
      </c>
      <c r="F888" s="24" t="s">
        <v>108</v>
      </c>
      <c r="G888" s="24" t="s">
        <v>175</v>
      </c>
      <c r="H888" s="25" t="s">
        <v>18</v>
      </c>
      <c r="I888" s="24" t="s">
        <v>84</v>
      </c>
    </row>
    <row r="889" s="1" customFormat="1" customHeight="1" spans="1:9">
      <c r="A889" s="35" t="s">
        <v>2845</v>
      </c>
      <c r="B889" s="56" t="s">
        <v>2846</v>
      </c>
      <c r="C889" s="32" t="s">
        <v>2824</v>
      </c>
      <c r="D889" s="32" t="s">
        <v>2828</v>
      </c>
      <c r="E889" s="57" t="s">
        <v>295</v>
      </c>
      <c r="F889" s="32" t="s">
        <v>108</v>
      </c>
      <c r="G889" s="32" t="s">
        <v>17</v>
      </c>
      <c r="H889" s="33" t="s">
        <v>18</v>
      </c>
      <c r="I889" s="32" t="s">
        <v>84</v>
      </c>
    </row>
    <row r="890" s="1" customFormat="1" customHeight="1" spans="1:9">
      <c r="A890" s="12" t="s">
        <v>2847</v>
      </c>
      <c r="B890" s="13"/>
      <c r="C890" s="13"/>
      <c r="D890" s="13"/>
      <c r="E890" s="13"/>
      <c r="F890" s="13"/>
      <c r="G890" s="13"/>
      <c r="H890" s="13"/>
      <c r="I890" s="27"/>
    </row>
    <row r="891" s="1" customFormat="1" customHeight="1" spans="1:9">
      <c r="A891" s="34" t="s">
        <v>2848</v>
      </c>
      <c r="B891" s="58" t="s">
        <v>2849</v>
      </c>
      <c r="C891" s="18" t="s">
        <v>2850</v>
      </c>
      <c r="D891" s="18" t="s">
        <v>2851</v>
      </c>
      <c r="E891" s="59" t="s">
        <v>652</v>
      </c>
      <c r="F891" s="18" t="s">
        <v>108</v>
      </c>
      <c r="G891" s="18" t="s">
        <v>39</v>
      </c>
      <c r="H891" s="19" t="s">
        <v>18</v>
      </c>
      <c r="I891" s="18" t="s">
        <v>89</v>
      </c>
    </row>
    <row r="892" s="1" customFormat="1" customHeight="1" spans="1:9">
      <c r="A892" s="35" t="s">
        <v>2852</v>
      </c>
      <c r="B892" s="54" t="s">
        <v>2853</v>
      </c>
      <c r="C892" s="24" t="s">
        <v>2850</v>
      </c>
      <c r="D892" s="24" t="s">
        <v>2854</v>
      </c>
      <c r="E892" s="55" t="s">
        <v>228</v>
      </c>
      <c r="F892" s="24" t="s">
        <v>108</v>
      </c>
      <c r="G892" s="24" t="s">
        <v>39</v>
      </c>
      <c r="H892" s="25" t="s">
        <v>18</v>
      </c>
      <c r="I892" s="24" t="s">
        <v>19</v>
      </c>
    </row>
    <row r="893" s="1" customFormat="1" customHeight="1" spans="1:9">
      <c r="A893" s="35" t="s">
        <v>2855</v>
      </c>
      <c r="B893" s="54" t="s">
        <v>2856</v>
      </c>
      <c r="C893" s="24" t="s">
        <v>2850</v>
      </c>
      <c r="D893" s="24" t="s">
        <v>2857</v>
      </c>
      <c r="E893" s="55" t="s">
        <v>2858</v>
      </c>
      <c r="F893" s="24" t="s">
        <v>108</v>
      </c>
      <c r="G893" s="24" t="s">
        <v>43</v>
      </c>
      <c r="H893" s="25" t="s">
        <v>18</v>
      </c>
      <c r="I893" s="24" t="s">
        <v>19</v>
      </c>
    </row>
    <row r="894" s="1" customFormat="1" customHeight="1" spans="1:9">
      <c r="A894" s="35" t="s">
        <v>2859</v>
      </c>
      <c r="B894" s="54" t="s">
        <v>2860</v>
      </c>
      <c r="C894" s="24" t="s">
        <v>2850</v>
      </c>
      <c r="D894" s="24" t="s">
        <v>2861</v>
      </c>
      <c r="E894" s="55" t="s">
        <v>862</v>
      </c>
      <c r="F894" s="24" t="s">
        <v>108</v>
      </c>
      <c r="G894" s="24" t="s">
        <v>175</v>
      </c>
      <c r="H894" s="25" t="s">
        <v>18</v>
      </c>
      <c r="I894" s="24" t="s">
        <v>84</v>
      </c>
    </row>
    <row r="895" s="1" customFormat="1" customHeight="1" spans="1:9">
      <c r="A895" s="35" t="s">
        <v>2862</v>
      </c>
      <c r="B895" s="54" t="s">
        <v>2863</v>
      </c>
      <c r="C895" s="24" t="s">
        <v>2850</v>
      </c>
      <c r="D895" s="24" t="s">
        <v>2864</v>
      </c>
      <c r="E895" s="55" t="s">
        <v>112</v>
      </c>
      <c r="F895" s="24" t="s">
        <v>108</v>
      </c>
      <c r="G895" s="24" t="s">
        <v>39</v>
      </c>
      <c r="H895" s="25" t="s">
        <v>18</v>
      </c>
      <c r="I895" s="24" t="s">
        <v>229</v>
      </c>
    </row>
    <row r="896" s="1" customFormat="1" customHeight="1" spans="1:9">
      <c r="A896" s="35" t="s">
        <v>2865</v>
      </c>
      <c r="B896" s="56" t="s">
        <v>2866</v>
      </c>
      <c r="C896" s="32" t="s">
        <v>2850</v>
      </c>
      <c r="D896" s="32" t="s">
        <v>2864</v>
      </c>
      <c r="E896" s="57" t="s">
        <v>42</v>
      </c>
      <c r="F896" s="32" t="s">
        <v>108</v>
      </c>
      <c r="G896" s="32" t="s">
        <v>39</v>
      </c>
      <c r="H896" s="33" t="s">
        <v>18</v>
      </c>
      <c r="I896" s="32" t="s">
        <v>229</v>
      </c>
    </row>
    <row r="897" s="1" customFormat="1" customHeight="1" spans="1:9">
      <c r="A897" s="12" t="s">
        <v>2867</v>
      </c>
      <c r="B897" s="13"/>
      <c r="C897" s="13"/>
      <c r="D897" s="13"/>
      <c r="E897" s="13"/>
      <c r="F897" s="13"/>
      <c r="G897" s="13"/>
      <c r="H897" s="13"/>
      <c r="I897" s="27"/>
    </row>
    <row r="898" s="1" customFormat="1" customHeight="1" spans="1:9">
      <c r="A898" s="34" t="s">
        <v>2868</v>
      </c>
      <c r="B898" s="60" t="s">
        <v>2869</v>
      </c>
      <c r="C898" s="39" t="s">
        <v>2870</v>
      </c>
      <c r="D898" s="39" t="s">
        <v>2871</v>
      </c>
      <c r="E898" s="61" t="s">
        <v>1110</v>
      </c>
      <c r="F898" s="39" t="s">
        <v>108</v>
      </c>
      <c r="G898" s="39" t="s">
        <v>39</v>
      </c>
      <c r="H898" s="40" t="s">
        <v>18</v>
      </c>
      <c r="I898" s="39" t="s">
        <v>84</v>
      </c>
    </row>
    <row r="899" s="1" customFormat="1" customHeight="1" spans="1:9">
      <c r="A899" s="12" t="s">
        <v>2872</v>
      </c>
      <c r="B899" s="13"/>
      <c r="C899" s="13"/>
      <c r="D899" s="13"/>
      <c r="E899" s="13"/>
      <c r="F899" s="13"/>
      <c r="G899" s="13"/>
      <c r="H899" s="13"/>
      <c r="I899" s="27"/>
    </row>
    <row r="900" s="1" customFormat="1" customHeight="1" spans="1:9">
      <c r="A900" s="34" t="s">
        <v>2873</v>
      </c>
      <c r="B900" s="58" t="s">
        <v>2874</v>
      </c>
      <c r="C900" s="18" t="s">
        <v>2875</v>
      </c>
      <c r="D900" s="18" t="s">
        <v>2876</v>
      </c>
      <c r="E900" s="59" t="s">
        <v>1076</v>
      </c>
      <c r="F900" s="18" t="s">
        <v>141</v>
      </c>
      <c r="G900" s="18" t="s">
        <v>39</v>
      </c>
      <c r="H900" s="19" t="s">
        <v>18</v>
      </c>
      <c r="I900" s="18" t="s">
        <v>84</v>
      </c>
    </row>
    <row r="901" s="1" customFormat="1" customHeight="1" spans="1:9">
      <c r="A901" s="35" t="s">
        <v>2877</v>
      </c>
      <c r="B901" s="54" t="s">
        <v>2878</v>
      </c>
      <c r="C901" s="24" t="s">
        <v>2875</v>
      </c>
      <c r="D901" s="24" t="s">
        <v>2879</v>
      </c>
      <c r="E901" s="55" t="s">
        <v>2880</v>
      </c>
      <c r="F901" s="24" t="s">
        <v>141</v>
      </c>
      <c r="G901" s="24" t="s">
        <v>17</v>
      </c>
      <c r="H901" s="25" t="s">
        <v>18</v>
      </c>
      <c r="I901" s="24" t="s">
        <v>84</v>
      </c>
    </row>
    <row r="902" s="1" customFormat="1" customHeight="1" spans="1:9">
      <c r="A902" s="35" t="s">
        <v>2881</v>
      </c>
      <c r="B902" s="54" t="s">
        <v>2882</v>
      </c>
      <c r="C902" s="24" t="s">
        <v>2875</v>
      </c>
      <c r="D902" s="24" t="s">
        <v>2879</v>
      </c>
      <c r="E902" s="55" t="s">
        <v>96</v>
      </c>
      <c r="F902" s="24" t="s">
        <v>141</v>
      </c>
      <c r="G902" s="24" t="s">
        <v>17</v>
      </c>
      <c r="H902" s="25" t="s">
        <v>18</v>
      </c>
      <c r="I902" s="24" t="s">
        <v>84</v>
      </c>
    </row>
    <row r="903" s="1" customFormat="1" customHeight="1" spans="1:9">
      <c r="A903" s="35" t="s">
        <v>2883</v>
      </c>
      <c r="B903" s="54" t="s">
        <v>2884</v>
      </c>
      <c r="C903" s="24" t="s">
        <v>2875</v>
      </c>
      <c r="D903" s="24" t="s">
        <v>2885</v>
      </c>
      <c r="E903" s="55" t="s">
        <v>2886</v>
      </c>
      <c r="F903" s="24" t="s">
        <v>141</v>
      </c>
      <c r="G903" s="24" t="s">
        <v>175</v>
      </c>
      <c r="H903" s="25" t="s">
        <v>18</v>
      </c>
      <c r="I903" s="24" t="s">
        <v>124</v>
      </c>
    </row>
    <row r="904" s="1" customFormat="1" customHeight="1" spans="1:9">
      <c r="A904" s="35" t="s">
        <v>2887</v>
      </c>
      <c r="B904" s="54" t="s">
        <v>2888</v>
      </c>
      <c r="C904" s="24" t="s">
        <v>2875</v>
      </c>
      <c r="D904" s="24" t="s">
        <v>2889</v>
      </c>
      <c r="E904" s="55" t="s">
        <v>198</v>
      </c>
      <c r="F904" s="24" t="s">
        <v>141</v>
      </c>
      <c r="G904" s="24" t="s">
        <v>17</v>
      </c>
      <c r="H904" s="25" t="s">
        <v>18</v>
      </c>
      <c r="I904" s="24" t="s">
        <v>229</v>
      </c>
    </row>
    <row r="905" s="1" customFormat="1" customHeight="1" spans="1:9">
      <c r="A905" s="35" t="s">
        <v>2890</v>
      </c>
      <c r="B905" s="54" t="s">
        <v>2891</v>
      </c>
      <c r="C905" s="24" t="s">
        <v>2875</v>
      </c>
      <c r="D905" s="24" t="s">
        <v>2892</v>
      </c>
      <c r="E905" s="55" t="s">
        <v>2893</v>
      </c>
      <c r="F905" s="24" t="s">
        <v>141</v>
      </c>
      <c r="G905" s="24" t="s">
        <v>39</v>
      </c>
      <c r="H905" s="25" t="s">
        <v>18</v>
      </c>
      <c r="I905" s="24" t="s">
        <v>302</v>
      </c>
    </row>
    <row r="906" s="1" customFormat="1" customHeight="1" spans="1:9">
      <c r="A906" s="35" t="s">
        <v>2894</v>
      </c>
      <c r="B906" s="54" t="s">
        <v>2895</v>
      </c>
      <c r="C906" s="24" t="s">
        <v>2875</v>
      </c>
      <c r="D906" s="24" t="s">
        <v>2896</v>
      </c>
      <c r="E906" s="55" t="s">
        <v>58</v>
      </c>
      <c r="F906" s="24" t="s">
        <v>141</v>
      </c>
      <c r="G906" s="24" t="s">
        <v>39</v>
      </c>
      <c r="H906" s="25" t="s">
        <v>18</v>
      </c>
      <c r="I906" s="24" t="s">
        <v>84</v>
      </c>
    </row>
    <row r="907" s="1" customFormat="1" customHeight="1" spans="1:9">
      <c r="A907" s="35" t="s">
        <v>2897</v>
      </c>
      <c r="B907" s="54" t="s">
        <v>2898</v>
      </c>
      <c r="C907" s="24" t="s">
        <v>2875</v>
      </c>
      <c r="D907" s="24" t="s">
        <v>2899</v>
      </c>
      <c r="E907" s="55" t="s">
        <v>191</v>
      </c>
      <c r="F907" s="24" t="s">
        <v>141</v>
      </c>
      <c r="G907" s="24" t="s">
        <v>39</v>
      </c>
      <c r="H907" s="25" t="s">
        <v>18</v>
      </c>
      <c r="I907" s="24" t="s">
        <v>229</v>
      </c>
    </row>
    <row r="908" s="1" customFormat="1" customHeight="1" spans="1:9">
      <c r="A908" s="35" t="s">
        <v>2900</v>
      </c>
      <c r="B908" s="54" t="s">
        <v>2901</v>
      </c>
      <c r="C908" s="24" t="s">
        <v>2875</v>
      </c>
      <c r="D908" s="24" t="s">
        <v>2902</v>
      </c>
      <c r="E908" s="55" t="s">
        <v>1528</v>
      </c>
      <c r="F908" s="24" t="s">
        <v>141</v>
      </c>
      <c r="G908" s="24" t="s">
        <v>17</v>
      </c>
      <c r="H908" s="25" t="s">
        <v>18</v>
      </c>
      <c r="I908" s="24" t="s">
        <v>229</v>
      </c>
    </row>
    <row r="909" s="1" customFormat="1" ht="30" customHeight="1" spans="1:9">
      <c r="A909" s="35" t="s">
        <v>2903</v>
      </c>
      <c r="B909" s="56" t="s">
        <v>2904</v>
      </c>
      <c r="C909" s="32" t="s">
        <v>2875</v>
      </c>
      <c r="D909" s="32" t="s">
        <v>2905</v>
      </c>
      <c r="E909" s="57" t="s">
        <v>233</v>
      </c>
      <c r="F909" s="32" t="s">
        <v>141</v>
      </c>
      <c r="G909" s="32" t="s">
        <v>39</v>
      </c>
      <c r="H909" s="33" t="s">
        <v>18</v>
      </c>
      <c r="I909" s="32" t="s">
        <v>366</v>
      </c>
    </row>
    <row r="910" s="1" customFormat="1" customHeight="1" spans="1:9">
      <c r="A910" s="12" t="s">
        <v>2906</v>
      </c>
      <c r="B910" s="13"/>
      <c r="C910" s="13"/>
      <c r="D910" s="13"/>
      <c r="E910" s="13"/>
      <c r="F910" s="13"/>
      <c r="G910" s="13"/>
      <c r="H910" s="13"/>
      <c r="I910" s="27"/>
    </row>
    <row r="911" s="1" customFormat="1" customHeight="1" spans="1:9">
      <c r="A911" s="34" t="s">
        <v>2907</v>
      </c>
      <c r="B911" s="60" t="s">
        <v>2908</v>
      </c>
      <c r="C911" s="39" t="s">
        <v>2909</v>
      </c>
      <c r="D911" s="39" t="s">
        <v>2910</v>
      </c>
      <c r="E911" s="61" t="s">
        <v>1135</v>
      </c>
      <c r="F911" s="39" t="s">
        <v>141</v>
      </c>
      <c r="G911" s="39" t="s">
        <v>39</v>
      </c>
      <c r="H911" s="40" t="s">
        <v>18</v>
      </c>
      <c r="I911" s="39" t="s">
        <v>44</v>
      </c>
    </row>
    <row r="912" s="1" customFormat="1" customHeight="1" spans="1:9">
      <c r="A912" s="12" t="s">
        <v>2911</v>
      </c>
      <c r="B912" s="13"/>
      <c r="C912" s="13"/>
      <c r="D912" s="13"/>
      <c r="E912" s="13"/>
      <c r="F912" s="13"/>
      <c r="G912" s="13"/>
      <c r="H912" s="13"/>
      <c r="I912" s="27"/>
    </row>
    <row r="913" s="1" customFormat="1" customHeight="1" spans="1:9">
      <c r="A913" s="34" t="s">
        <v>2912</v>
      </c>
      <c r="B913" s="58" t="s">
        <v>2913</v>
      </c>
      <c r="C913" s="18" t="s">
        <v>2914</v>
      </c>
      <c r="D913" s="18" t="s">
        <v>2915</v>
      </c>
      <c r="E913" s="59" t="s">
        <v>2916</v>
      </c>
      <c r="F913" s="18" t="s">
        <v>141</v>
      </c>
      <c r="G913" s="18" t="s">
        <v>175</v>
      </c>
      <c r="H913" s="19" t="s">
        <v>18</v>
      </c>
      <c r="I913" s="18" t="s">
        <v>70</v>
      </c>
    </row>
    <row r="914" s="1" customFormat="1" customHeight="1" spans="1:9">
      <c r="A914" s="35" t="s">
        <v>2917</v>
      </c>
      <c r="B914" s="56" t="s">
        <v>2918</v>
      </c>
      <c r="C914" s="32" t="s">
        <v>2914</v>
      </c>
      <c r="D914" s="32" t="s">
        <v>2919</v>
      </c>
      <c r="E914" s="57" t="s">
        <v>2916</v>
      </c>
      <c r="F914" s="32" t="s">
        <v>141</v>
      </c>
      <c r="G914" s="32" t="s">
        <v>17</v>
      </c>
      <c r="H914" s="33" t="s">
        <v>18</v>
      </c>
      <c r="I914" s="32" t="s">
        <v>70</v>
      </c>
    </row>
    <row r="915" s="1" customFormat="1" customHeight="1" spans="1:9">
      <c r="A915" s="12" t="s">
        <v>2920</v>
      </c>
      <c r="B915" s="13"/>
      <c r="C915" s="13"/>
      <c r="D915" s="13"/>
      <c r="E915" s="13"/>
      <c r="F915" s="13"/>
      <c r="G915" s="13"/>
      <c r="H915" s="13"/>
      <c r="I915" s="27"/>
    </row>
    <row r="916" s="1" customFormat="1" customHeight="1" spans="1:9">
      <c r="A916" s="34" t="s">
        <v>2921</v>
      </c>
      <c r="B916" s="58" t="s">
        <v>2922</v>
      </c>
      <c r="C916" s="18" t="s">
        <v>2923</v>
      </c>
      <c r="D916" s="18" t="s">
        <v>2924</v>
      </c>
      <c r="E916" s="59" t="s">
        <v>2925</v>
      </c>
      <c r="F916" s="18" t="s">
        <v>141</v>
      </c>
      <c r="G916" s="18" t="s">
        <v>17</v>
      </c>
      <c r="H916" s="19" t="s">
        <v>18</v>
      </c>
      <c r="I916" s="18" t="s">
        <v>70</v>
      </c>
    </row>
    <row r="917" s="1" customFormat="1" customHeight="1" spans="1:9">
      <c r="A917" s="35" t="s">
        <v>2926</v>
      </c>
      <c r="B917" s="56" t="s">
        <v>2927</v>
      </c>
      <c r="C917" s="32" t="s">
        <v>2923</v>
      </c>
      <c r="D917" s="32" t="s">
        <v>2928</v>
      </c>
      <c r="E917" s="57" t="s">
        <v>1823</v>
      </c>
      <c r="F917" s="32" t="s">
        <v>141</v>
      </c>
      <c r="G917" s="32" t="s">
        <v>39</v>
      </c>
      <c r="H917" s="33" t="s">
        <v>18</v>
      </c>
      <c r="I917" s="32" t="s">
        <v>70</v>
      </c>
    </row>
    <row r="918" s="1" customFormat="1" customHeight="1" spans="1:9">
      <c r="A918" s="12" t="s">
        <v>2929</v>
      </c>
      <c r="B918" s="13"/>
      <c r="C918" s="13"/>
      <c r="D918" s="13"/>
      <c r="E918" s="13"/>
      <c r="F918" s="13"/>
      <c r="G918" s="13"/>
      <c r="H918" s="13"/>
      <c r="I918" s="27"/>
    </row>
    <row r="919" s="1" customFormat="1" customHeight="1" spans="1:9">
      <c r="A919" s="34" t="s">
        <v>2930</v>
      </c>
      <c r="B919" s="58" t="s">
        <v>2931</v>
      </c>
      <c r="C919" s="18" t="s">
        <v>2932</v>
      </c>
      <c r="D919" s="18" t="s">
        <v>2933</v>
      </c>
      <c r="E919" s="59" t="s">
        <v>2934</v>
      </c>
      <c r="F919" s="18" t="s">
        <v>38</v>
      </c>
      <c r="G919" s="18" t="s">
        <v>39</v>
      </c>
      <c r="H919" s="19" t="s">
        <v>18</v>
      </c>
      <c r="I919" s="18" t="s">
        <v>302</v>
      </c>
    </row>
    <row r="920" s="1" customFormat="1" customHeight="1" spans="1:9">
      <c r="A920" s="64" t="s">
        <v>2935</v>
      </c>
      <c r="B920" s="56" t="s">
        <v>2936</v>
      </c>
      <c r="C920" s="32" t="s">
        <v>2932</v>
      </c>
      <c r="D920" s="32" t="s">
        <v>2937</v>
      </c>
      <c r="E920" s="57" t="s">
        <v>2938</v>
      </c>
      <c r="F920" s="32" t="s">
        <v>38</v>
      </c>
      <c r="G920" s="32" t="s">
        <v>39</v>
      </c>
      <c r="H920" s="33" t="s">
        <v>18</v>
      </c>
      <c r="I920" s="32" t="s">
        <v>302</v>
      </c>
    </row>
    <row r="921" s="1" customFormat="1" customHeight="1" spans="1:9">
      <c r="A921" s="12" t="s">
        <v>2939</v>
      </c>
      <c r="B921" s="13"/>
      <c r="C921" s="13"/>
      <c r="D921" s="13"/>
      <c r="E921" s="13"/>
      <c r="F921" s="13"/>
      <c r="G921" s="13"/>
      <c r="H921" s="13"/>
      <c r="I921" s="27"/>
    </row>
    <row r="922" customHeight="1" spans="1:9">
      <c r="A922" s="67" t="s">
        <v>2940</v>
      </c>
      <c r="B922" s="58" t="s">
        <v>2941</v>
      </c>
      <c r="C922" s="18" t="s">
        <v>2942</v>
      </c>
      <c r="D922" s="18" t="s">
        <v>2943</v>
      </c>
      <c r="E922" s="59" t="s">
        <v>187</v>
      </c>
      <c r="F922" s="18" t="s">
        <v>38</v>
      </c>
      <c r="G922" s="18" t="s">
        <v>429</v>
      </c>
      <c r="H922" s="19" t="s">
        <v>18</v>
      </c>
      <c r="I922" s="18" t="s">
        <v>19</v>
      </c>
    </row>
  </sheetData>
  <autoFilter ref="A1:I922">
    <extLst/>
  </autoFilter>
  <sortState ref="A3:I922">
    <sortCondition ref="A3:A922"/>
  </sortState>
  <mergeCells count="99">
    <mergeCell ref="A1:I1"/>
    <mergeCell ref="A3:I3"/>
    <mergeCell ref="A97:I97"/>
    <mergeCell ref="A186:I186"/>
    <mergeCell ref="A188:I188"/>
    <mergeCell ref="A240:I240"/>
    <mergeCell ref="A251:I251"/>
    <mergeCell ref="A259:I259"/>
    <mergeCell ref="A267:I267"/>
    <mergeCell ref="A270:I270"/>
    <mergeCell ref="A296:I296"/>
    <mergeCell ref="A298:I298"/>
    <mergeCell ref="A364:I364"/>
    <mergeCell ref="A368:I368"/>
    <mergeCell ref="A371:I371"/>
    <mergeCell ref="A379:I379"/>
    <mergeCell ref="A393:I393"/>
    <mergeCell ref="A405:I405"/>
    <mergeCell ref="A419:I419"/>
    <mergeCell ref="A421:I421"/>
    <mergeCell ref="A431:I431"/>
    <mergeCell ref="A434:I434"/>
    <mergeCell ref="A436:I436"/>
    <mergeCell ref="A438:I438"/>
    <mergeCell ref="A440:I440"/>
    <mergeCell ref="A451:I451"/>
    <mergeCell ref="A453:I453"/>
    <mergeCell ref="A461:I461"/>
    <mergeCell ref="A485:I485"/>
    <mergeCell ref="A501:I501"/>
    <mergeCell ref="A503:I503"/>
    <mergeCell ref="A508:I508"/>
    <mergeCell ref="A525:I525"/>
    <mergeCell ref="A528:I528"/>
    <mergeCell ref="A533:I533"/>
    <mergeCell ref="A535:I535"/>
    <mergeCell ref="A537:I537"/>
    <mergeCell ref="A548:I548"/>
    <mergeCell ref="A550:I550"/>
    <mergeCell ref="A554:I554"/>
    <mergeCell ref="A566:I566"/>
    <mergeCell ref="A569:I569"/>
    <mergeCell ref="A573:I573"/>
    <mergeCell ref="A583:I583"/>
    <mergeCell ref="A612:I612"/>
    <mergeCell ref="A620:I620"/>
    <mergeCell ref="A622:I622"/>
    <mergeCell ref="A624:I624"/>
    <mergeCell ref="A626:I626"/>
    <mergeCell ref="A629:I629"/>
    <mergeCell ref="A634:I634"/>
    <mergeCell ref="A639:I639"/>
    <mergeCell ref="A641:I641"/>
    <mergeCell ref="A651:I651"/>
    <mergeCell ref="A654:I654"/>
    <mergeCell ref="A666:I666"/>
    <mergeCell ref="A669:I669"/>
    <mergeCell ref="A672:I672"/>
    <mergeCell ref="A674:I674"/>
    <mergeCell ref="A677:I677"/>
    <mergeCell ref="A681:I681"/>
    <mergeCell ref="A687:I687"/>
    <mergeCell ref="A693:I693"/>
    <mergeCell ref="A696:I696"/>
    <mergeCell ref="A701:I701"/>
    <mergeCell ref="A725:I725"/>
    <mergeCell ref="A728:I728"/>
    <mergeCell ref="A734:I734"/>
    <mergeCell ref="A736:I736"/>
    <mergeCell ref="A738:I738"/>
    <mergeCell ref="A779:I779"/>
    <mergeCell ref="A790:I790"/>
    <mergeCell ref="A792:I792"/>
    <mergeCell ref="A796:I796"/>
    <mergeCell ref="A804:I804"/>
    <mergeCell ref="A806:I806"/>
    <mergeCell ref="A812:I812"/>
    <mergeCell ref="A819:I819"/>
    <mergeCell ref="A822:I822"/>
    <mergeCell ref="A835:I835"/>
    <mergeCell ref="A838:I838"/>
    <mergeCell ref="A841:I841"/>
    <mergeCell ref="A851:I851"/>
    <mergeCell ref="A853:I853"/>
    <mergeCell ref="A855:I855"/>
    <mergeCell ref="A862:I862"/>
    <mergeCell ref="A865:I865"/>
    <mergeCell ref="A874:I874"/>
    <mergeCell ref="A876:I876"/>
    <mergeCell ref="A879:I879"/>
    <mergeCell ref="A881:I881"/>
    <mergeCell ref="A890:I890"/>
    <mergeCell ref="A897:I897"/>
    <mergeCell ref="A899:I899"/>
    <mergeCell ref="A910:I910"/>
    <mergeCell ref="A912:I912"/>
    <mergeCell ref="A915:I915"/>
    <mergeCell ref="A918:I918"/>
    <mergeCell ref="A921:I921"/>
  </mergeCells>
  <conditionalFormatting sqref="B9">
    <cfRule type="duplicateValues" dxfId="0" priority="29"/>
    <cfRule type="duplicateValues" dxfId="1" priority="30"/>
  </conditionalFormatting>
  <conditionalFormatting sqref="B10">
    <cfRule type="duplicateValues" dxfId="0" priority="27"/>
    <cfRule type="duplicateValues" dxfId="1" priority="28"/>
  </conditionalFormatting>
  <conditionalFormatting sqref="B11">
    <cfRule type="duplicateValues" dxfId="0" priority="25"/>
    <cfRule type="duplicateValues" dxfId="1" priority="26"/>
  </conditionalFormatting>
  <conditionalFormatting sqref="B12">
    <cfRule type="duplicateValues" dxfId="0" priority="23"/>
    <cfRule type="duplicateValues" dxfId="1" priority="24"/>
  </conditionalFormatting>
  <conditionalFormatting sqref="B13">
    <cfRule type="duplicateValues" dxfId="0" priority="21"/>
    <cfRule type="duplicateValues" dxfId="1" priority="22"/>
  </conditionalFormatting>
  <conditionalFormatting sqref="B14">
    <cfRule type="duplicateValues" dxfId="0" priority="19"/>
    <cfRule type="duplicateValues" dxfId="1" priority="20"/>
  </conditionalFormatting>
  <conditionalFormatting sqref="B15">
    <cfRule type="duplicateValues" dxfId="0" priority="17"/>
    <cfRule type="duplicateValues" dxfId="1" priority="18"/>
  </conditionalFormatting>
  <conditionalFormatting sqref="B16">
    <cfRule type="duplicateValues" dxfId="0" priority="15"/>
    <cfRule type="duplicateValues" dxfId="1" priority="16"/>
  </conditionalFormatting>
  <conditionalFormatting sqref="B17">
    <cfRule type="duplicateValues" dxfId="0" priority="13"/>
    <cfRule type="duplicateValues" dxfId="1" priority="14"/>
  </conditionalFormatting>
  <conditionalFormatting sqref="B18">
    <cfRule type="duplicateValues" dxfId="0" priority="9"/>
    <cfRule type="duplicateValues" dxfId="1" priority="10"/>
  </conditionalFormatting>
  <conditionalFormatting sqref="B19">
    <cfRule type="duplicateValues" dxfId="0" priority="7"/>
    <cfRule type="duplicateValues" dxfId="1" priority="8"/>
  </conditionalFormatting>
  <conditionalFormatting sqref="B20">
    <cfRule type="duplicateValues" dxfId="0" priority="5"/>
    <cfRule type="duplicateValues" dxfId="1" priority="6"/>
  </conditionalFormatting>
  <conditionalFormatting sqref="B21:B22">
    <cfRule type="duplicateValues" dxfId="0" priority="11"/>
    <cfRule type="duplicateValues" dxfId="1" priority="12"/>
  </conditionalFormatting>
  <pageMargins left="0.15748031496063" right="0.15748031496063" top="0.984251968503937" bottom="0.984251968503937" header="0.511811023622047" footer="0.511811023622047"/>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2024新申报项目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kjc003</dc:creator>
  <cp:lastModifiedBy>shyseo</cp:lastModifiedBy>
  <dcterms:created xsi:type="dcterms:W3CDTF">2021-01-05T03:54:00Z</dcterms:created>
  <cp:lastPrinted>2022-02-28T04:17:00Z</cp:lastPrinted>
  <dcterms:modified xsi:type="dcterms:W3CDTF">2024-04-15T09:30:42Z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BA35914D16F342258127769A30898F33_13</vt:lpwstr>
  </property>
</Properties>
</file>