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2023新申报项目" sheetId="3" r:id="rId1"/>
    <sheet name="2022延期举办项目" sheetId="4" r:id="rId2"/>
  </sheets>
  <definedNames>
    <definedName name="_xlnm._FilterDatabase" localSheetId="0" hidden="1">'2023新申报项目'!$A$1:$I$660</definedName>
  </definedNames>
  <calcPr calcId="144525"/>
</workbook>
</file>

<file path=xl/sharedStrings.xml><?xml version="1.0" encoding="utf-8"?>
<sst xmlns="http://schemas.openxmlformats.org/spreadsheetml/2006/main" count="6303" uniqueCount="2545">
  <si>
    <t xml:space="preserve">附件2                           </t>
  </si>
  <si>
    <t>2023年江西省省级继续医学教育项目安排表（学习班）</t>
  </si>
  <si>
    <t>项目编号</t>
  </si>
  <si>
    <t>项目名称</t>
  </si>
  <si>
    <t>申办单位</t>
  </si>
  <si>
    <t>负责人</t>
  </si>
  <si>
    <t>举办期限</t>
  </si>
  <si>
    <t>举办地点</t>
  </si>
  <si>
    <t>授予学分</t>
  </si>
  <si>
    <t>教学对象</t>
  </si>
  <si>
    <t>拟招生人数</t>
  </si>
  <si>
    <t>江西省人民医院(共54项)</t>
  </si>
  <si>
    <t>2023360301014</t>
  </si>
  <si>
    <t>房颤的围手术期规范抗凝治疗</t>
  </si>
  <si>
    <t>江西省人民医院</t>
  </si>
  <si>
    <t>邱赟</t>
  </si>
  <si>
    <t>2023-07-07至2023-07-07</t>
  </si>
  <si>
    <t>南昌市</t>
  </si>
  <si>
    <t>1</t>
  </si>
  <si>
    <t>相关专业的继续教育对象</t>
  </si>
  <si>
    <t>40</t>
  </si>
  <si>
    <t>2023360301017</t>
  </si>
  <si>
    <t>卵圆孔未闭相关卒中的规范诊治</t>
  </si>
  <si>
    <t>2023-10-06至2023-10-06</t>
  </si>
  <si>
    <t>2023360302012</t>
  </si>
  <si>
    <t>早期非小细胞肺癌的诊治技术新进展</t>
  </si>
  <si>
    <t>汪俊</t>
  </si>
  <si>
    <t>2023-09-16至2023-09-17</t>
  </si>
  <si>
    <t>3</t>
  </si>
  <si>
    <t>50</t>
  </si>
  <si>
    <t>2023360302008</t>
  </si>
  <si>
    <t>老年肺炎的研究进展</t>
  </si>
  <si>
    <t>付强</t>
  </si>
  <si>
    <t>2023-04-16至2023-04-16</t>
  </si>
  <si>
    <t>2</t>
  </si>
  <si>
    <t>2023360303002</t>
  </si>
  <si>
    <t>门静脉高压症诊治新进展</t>
  </si>
  <si>
    <t>陈建勇</t>
  </si>
  <si>
    <t>2023-06-16至2023-06-16</t>
  </si>
  <si>
    <t>2023360303003</t>
  </si>
  <si>
    <t>消化道早癌诊治新进展</t>
  </si>
  <si>
    <t>2023-09-22至2023-09-22</t>
  </si>
  <si>
    <t>2023361000012</t>
  </si>
  <si>
    <t>连续肾脏替代治疗（CRRT）临床管理</t>
  </si>
  <si>
    <t>陈志</t>
  </si>
  <si>
    <t>2023-08-19至2023-08-20</t>
  </si>
  <si>
    <t>2023361000013</t>
  </si>
  <si>
    <t>机械通气培训</t>
  </si>
  <si>
    <t>2023-09-23至2023-09-24</t>
  </si>
  <si>
    <t>2023361800007</t>
  </si>
  <si>
    <t>重症医学进展学习班</t>
  </si>
  <si>
    <t>杨春丽</t>
  </si>
  <si>
    <t>2023-09-28至2023-09-30</t>
  </si>
  <si>
    <t>5</t>
  </si>
  <si>
    <t>200</t>
  </si>
  <si>
    <t>2023361800001</t>
  </si>
  <si>
    <t>CRRT新进展学习班</t>
  </si>
  <si>
    <t>钱思兰</t>
  </si>
  <si>
    <t>第1批2023-04-21至2023-04-23
第2批2023-05-19至2023-05-21
第3批2023-06-09至2023-06-11</t>
  </si>
  <si>
    <t>南昌市、新余市、上饶市</t>
  </si>
  <si>
    <t>2分/期</t>
  </si>
  <si>
    <t>2023360307031</t>
  </si>
  <si>
    <t>肌萎缩侧索硬化的诊治进展</t>
  </si>
  <si>
    <t>徐仁伵</t>
  </si>
  <si>
    <t>2023-11-24至2023-11-25</t>
  </si>
  <si>
    <t>4</t>
  </si>
  <si>
    <t>2023360307029</t>
  </si>
  <si>
    <t>缺血性脑卒中血管内治疗在基层医院的推广及应用</t>
  </si>
  <si>
    <t>项正兵</t>
  </si>
  <si>
    <t>2023-06-17至2023-06-18</t>
  </si>
  <si>
    <t>2023360307037</t>
  </si>
  <si>
    <t>痴呆与认知障碍诊治新进展</t>
  </si>
  <si>
    <t>李灵娟</t>
  </si>
  <si>
    <t>2023360307032</t>
  </si>
  <si>
    <t>痴呆与脑小血管病的诊治新进展</t>
  </si>
  <si>
    <t>杨赟</t>
  </si>
  <si>
    <t>2023-11-18至2023-11-19</t>
  </si>
  <si>
    <t>2023360307033</t>
  </si>
  <si>
    <t>神经重症进展学习班</t>
  </si>
  <si>
    <t>张骥</t>
  </si>
  <si>
    <t>2023-10-07至2023-10-08</t>
  </si>
  <si>
    <t>60</t>
  </si>
  <si>
    <t>2023360307039</t>
  </si>
  <si>
    <t>精准化双抗治疗在缺血性脑血管病中的应用</t>
  </si>
  <si>
    <t>吴凌峰</t>
  </si>
  <si>
    <t>2023-11-04至2023-11-05</t>
  </si>
  <si>
    <t>2023360307028</t>
  </si>
  <si>
    <t>成人难治性癫痫诊治进展学习班</t>
  </si>
  <si>
    <t>柴文</t>
  </si>
  <si>
    <t>2023-12-02至2023-12-02</t>
  </si>
  <si>
    <t>2023360307035</t>
  </si>
  <si>
    <t>经颅磁刺激在神经系统疾病的规范应用新进展</t>
  </si>
  <si>
    <t>2023-11-25至2023-11-26</t>
  </si>
  <si>
    <t>2023360310002</t>
  </si>
  <si>
    <t>罕见病规范诊治学习班</t>
  </si>
  <si>
    <t>段利华</t>
  </si>
  <si>
    <t>2023-05-20至2023-05-21</t>
  </si>
  <si>
    <t>80</t>
  </si>
  <si>
    <t>2023361900005</t>
  </si>
  <si>
    <t>健康体检主检医师规范化培训</t>
  </si>
  <si>
    <t>卢寅辉</t>
  </si>
  <si>
    <t>2023-04-21至2023-04-22</t>
  </si>
  <si>
    <t>100</t>
  </si>
  <si>
    <t>2023360310047</t>
  </si>
  <si>
    <t>风湿病相关间质性肺疾病进展学习班</t>
  </si>
  <si>
    <t>施春花</t>
  </si>
  <si>
    <t>2023361900014</t>
  </si>
  <si>
    <t>老年代谢性疾病前沿进展</t>
  </si>
  <si>
    <t>陈发秀</t>
  </si>
  <si>
    <t>2023-09-16至2023-09-16</t>
  </si>
  <si>
    <t>2023361900007</t>
  </si>
  <si>
    <t>老年糖尿病的中西医结合治疗新进展</t>
  </si>
  <si>
    <t>林伟青</t>
  </si>
  <si>
    <t>2023361600003</t>
  </si>
  <si>
    <t>全科医生慢病诊疗能力提升学习班</t>
  </si>
  <si>
    <t>章志玲</t>
  </si>
  <si>
    <t>2023-10-28至2023-10-28</t>
  </si>
  <si>
    <t>2023360306009</t>
  </si>
  <si>
    <t>骨质疏松症规范诊疗学习班</t>
  </si>
  <si>
    <t>林安华</t>
  </si>
  <si>
    <t>2023-06-10至2023-06-10</t>
  </si>
  <si>
    <t>2023360306011</t>
  </si>
  <si>
    <t>骨质疏松症与代谢性骨病诊疗进展</t>
  </si>
  <si>
    <t>张娜</t>
  </si>
  <si>
    <t>2023-07-29至2023-07-29</t>
  </si>
  <si>
    <t>2023360306022</t>
  </si>
  <si>
    <t>甲状腺疾病诊疗新进展基层行</t>
  </si>
  <si>
    <t>宋薇</t>
  </si>
  <si>
    <t>2023-08-25至2023-08-26</t>
  </si>
  <si>
    <t>2023360310044</t>
  </si>
  <si>
    <t>肺癌精准治疗新进展学习班</t>
  </si>
  <si>
    <t>沈庆林</t>
  </si>
  <si>
    <t>2023-11-18至2023-11-18</t>
  </si>
  <si>
    <t>150</t>
  </si>
  <si>
    <t>2023360603005</t>
  </si>
  <si>
    <t>早产儿救治与规范化管理学习班</t>
  </si>
  <si>
    <t>孙乐科</t>
  </si>
  <si>
    <t>2023-10-21至2023-10-21</t>
  </si>
  <si>
    <t>2023360401037</t>
  </si>
  <si>
    <t>DSA下肠梗阻导管置入术联合腹腔镜手术微无创治疗粘连性肠梗阻</t>
  </si>
  <si>
    <t>梁超</t>
  </si>
  <si>
    <t>2023360401034</t>
  </si>
  <si>
    <t>单孔腹腔镜技术在腹股沟疝日间手术的应用</t>
  </si>
  <si>
    <t>廖传文</t>
  </si>
  <si>
    <t>2023-09-09至2023-09-09</t>
  </si>
  <si>
    <t>2023360402007</t>
  </si>
  <si>
    <t>胸腔镜亚肺叶切除在早期肺癌治疗应用学习班</t>
  </si>
  <si>
    <t>徐全</t>
  </si>
  <si>
    <t>2023-06-01至2023-06-02</t>
  </si>
  <si>
    <t>2023360405027</t>
  </si>
  <si>
    <t>机器人辅助腹腔镜侧入路前列腺癌根治术学习班</t>
  </si>
  <si>
    <t>贾灵华</t>
  </si>
  <si>
    <t>2023360405007</t>
  </si>
  <si>
    <t>机器人辅助前列腺癌根治术融合全息影像技术学习班</t>
  </si>
  <si>
    <t>陈捷</t>
  </si>
  <si>
    <t>2023-05-27至2023-05-28</t>
  </si>
  <si>
    <t>2023360405023</t>
  </si>
  <si>
    <t>单一体位联合前后腹腔镜治疗肾盂输尿管癌学习班</t>
  </si>
  <si>
    <t>2023360405017</t>
  </si>
  <si>
    <t>泌尿外科男科显微操作技术学习班</t>
  </si>
  <si>
    <t>朱心燊</t>
  </si>
  <si>
    <t>2023-03-03至2023-03-05</t>
  </si>
  <si>
    <t>2023360404013</t>
  </si>
  <si>
    <t>机器人结合多模态影像技术辅助神经外科精准手术学习班</t>
  </si>
  <si>
    <t>张建中</t>
  </si>
  <si>
    <t>2023-12-15至2023-12-16</t>
  </si>
  <si>
    <t>2023360407003</t>
  </si>
  <si>
    <t>骨科运动医学与关节镜外科新进展学习班</t>
  </si>
  <si>
    <t>李洪波</t>
  </si>
  <si>
    <t>2023-05-26至2023-05-28</t>
  </si>
  <si>
    <t>2023360411004</t>
  </si>
  <si>
    <t>基层麻醉医师培训班</t>
  </si>
  <si>
    <t>张明生</t>
  </si>
  <si>
    <t>2023-07-28至2023-07-30</t>
  </si>
  <si>
    <t>300</t>
  </si>
  <si>
    <t>2023360702024</t>
  </si>
  <si>
    <t>眼脑相关疾病培训班</t>
  </si>
  <si>
    <t>赖平红</t>
  </si>
  <si>
    <t>2023-10-28至2023-10-29</t>
  </si>
  <si>
    <t>2023360702023</t>
  </si>
  <si>
    <t>角膜地形图在屈光手术中的临床应用</t>
  </si>
  <si>
    <t>周水莲</t>
  </si>
  <si>
    <t>2023-10-18至2023-10-18</t>
  </si>
  <si>
    <t>30</t>
  </si>
  <si>
    <t>2023360702025</t>
  </si>
  <si>
    <t>微创内路小梁切除手术实验操作学习班</t>
  </si>
  <si>
    <t>20</t>
  </si>
  <si>
    <t>2023360501024</t>
  </si>
  <si>
    <t>更年期多学科（MDT）保健门诊建设及新进展管理学习班</t>
  </si>
  <si>
    <t>彭诗维</t>
  </si>
  <si>
    <t>2023-10-14至2023-10-14</t>
  </si>
  <si>
    <t>2023360501022</t>
  </si>
  <si>
    <t>女性盆底功能障碍性疾病手拉手学习班</t>
  </si>
  <si>
    <t>罗文群</t>
  </si>
  <si>
    <t>2023-08-19至2023-08-19</t>
  </si>
  <si>
    <t>15</t>
  </si>
  <si>
    <t>2023360902016</t>
  </si>
  <si>
    <t>介入性超声的临床应用</t>
  </si>
  <si>
    <t>冯莉莉</t>
  </si>
  <si>
    <t>第1批2023-02-19至2023-02-19
第2批2023-03-19至2023-03-19
第3批2023-04-23至2023-04-23
第4批2023-10-29至2023-10-29</t>
  </si>
  <si>
    <t>2023360104004</t>
  </si>
  <si>
    <t>临床病理诊断规范及进展</t>
  </si>
  <si>
    <t>漆楚波</t>
  </si>
  <si>
    <t>2023360104005</t>
  </si>
  <si>
    <t>临床病理技术培训与质控</t>
  </si>
  <si>
    <t>2023-02-26至2023-02-26</t>
  </si>
  <si>
    <t>2023361301005</t>
  </si>
  <si>
    <t>家庭药师居家药学服务能力提升学习班</t>
  </si>
  <si>
    <t>习丹</t>
  </si>
  <si>
    <t>2023-08-12至2023-08-13</t>
  </si>
  <si>
    <t>120</t>
  </si>
  <si>
    <t>2023361502005</t>
  </si>
  <si>
    <t>医院高质量发展下的病案管理</t>
  </si>
  <si>
    <t>洪卫祥</t>
  </si>
  <si>
    <t>2023361401058</t>
  </si>
  <si>
    <t>呼吸危重症护理技术最新实践学习班</t>
  </si>
  <si>
    <t>黄秀萍</t>
  </si>
  <si>
    <t>2023-08-05至2023-08-06</t>
  </si>
  <si>
    <t>2023361401045</t>
  </si>
  <si>
    <t>心脏瓣膜介入护理新进展</t>
  </si>
  <si>
    <t>周云英</t>
  </si>
  <si>
    <t>2023-07-14至2023-07-15</t>
  </si>
  <si>
    <t>2023361401042</t>
  </si>
  <si>
    <t>糖尿病联络护士教育培训专项护理能力学习班</t>
  </si>
  <si>
    <t>章玉玲</t>
  </si>
  <si>
    <t>2023-06-16至2023-06-17</t>
  </si>
  <si>
    <t>2023361405063</t>
  </si>
  <si>
    <t>老年人衰弱干预新进展学习班</t>
  </si>
  <si>
    <t>刘琳</t>
  </si>
  <si>
    <t>2023361402041</t>
  </si>
  <si>
    <t>机器人辅助根治性全膀胱切除的护理新进展</t>
  </si>
  <si>
    <t>殷晓莺</t>
  </si>
  <si>
    <t>2023-06-03至2023-06-03</t>
  </si>
  <si>
    <t>南昌大学第一附属医院（68项）</t>
  </si>
  <si>
    <t>2023360302004</t>
  </si>
  <si>
    <t>无创通气及肺康复培训学习班</t>
  </si>
  <si>
    <t>南昌大学第一附属医院</t>
  </si>
  <si>
    <t>淦鑫</t>
  </si>
  <si>
    <t>2023-06-09至2023-06-10</t>
  </si>
  <si>
    <t>赣州市</t>
  </si>
  <si>
    <t>2023360302011</t>
  </si>
  <si>
    <t>间质性肺疾病新进展诊治学习班</t>
  </si>
  <si>
    <t>谢世光</t>
  </si>
  <si>
    <t>2023-06-10至2023-06-11</t>
  </si>
  <si>
    <t>2023360309008</t>
  </si>
  <si>
    <t>综合性医院心身疾病诊治新进展学习班</t>
  </si>
  <si>
    <t>万爱兰</t>
  </si>
  <si>
    <t>2023-11-17至2023-11-18</t>
  </si>
  <si>
    <t>2023360307036</t>
  </si>
  <si>
    <t>睡眠障碍疾病诊治进展</t>
  </si>
  <si>
    <t>熊英琼</t>
  </si>
  <si>
    <t>2023-07-15至2023-07-16</t>
  </si>
  <si>
    <t>2023361900026</t>
  </si>
  <si>
    <t>医学遗传与产前诊断培训班</t>
  </si>
  <si>
    <t>张呈生</t>
  </si>
  <si>
    <t>2023360310010</t>
  </si>
  <si>
    <t>结缔组织病相关间质性肺炎临床诊治学习班</t>
  </si>
  <si>
    <t>陈丽明</t>
  </si>
  <si>
    <t>2023360310026</t>
  </si>
  <si>
    <t>5G＋慢病营养—健康管理模式学习班</t>
  </si>
  <si>
    <t>汤佳珍</t>
  </si>
  <si>
    <t>2023-08-18至2023-08-19</t>
  </si>
  <si>
    <t>2023360304003</t>
  </si>
  <si>
    <t>江西省造血干细胞移植和细胞免疫治疗新进展学习班</t>
  </si>
  <si>
    <t>李菲</t>
  </si>
  <si>
    <t>2023-11-17至2023-11-19</t>
  </si>
  <si>
    <t>2023360304004</t>
  </si>
  <si>
    <t>江西省噬血细胞综合征规范化诊治学习班</t>
  </si>
  <si>
    <t>2023360304006</t>
  </si>
  <si>
    <t>输血依赖性地中海贫血输血治疗和疾病管理新进展</t>
  </si>
  <si>
    <t>张长林</t>
  </si>
  <si>
    <t>2023-08-26至2023-08-27</t>
  </si>
  <si>
    <t>2023360308006</t>
  </si>
  <si>
    <t>艾滋病防治新进展研讨会</t>
  </si>
  <si>
    <t>邹薇</t>
  </si>
  <si>
    <t>2023-09-01至2023-09-03</t>
  </si>
  <si>
    <t>2023360308007</t>
  </si>
  <si>
    <t>多重耐药菌感染防治学习班</t>
  </si>
  <si>
    <t>程娜</t>
  </si>
  <si>
    <t>2023360306018</t>
  </si>
  <si>
    <t>江西省骨质疏松规范化诊疗学习班</t>
  </si>
  <si>
    <t>徐积兄</t>
  </si>
  <si>
    <t>2023360405020</t>
  </si>
  <si>
    <t>泌尿系结石研究与新进展</t>
  </si>
  <si>
    <t>习海波</t>
  </si>
  <si>
    <t>2023360405022</t>
  </si>
  <si>
    <t>前列腺癌诊治新进展</t>
  </si>
  <si>
    <t>郭炬</t>
  </si>
  <si>
    <t>2023-10-20至2023-10-21</t>
  </si>
  <si>
    <t>2023360405021</t>
  </si>
  <si>
    <t>盆底功能与尿道修复重建学习班</t>
  </si>
  <si>
    <t>张亿达</t>
  </si>
  <si>
    <t>2023-07-08至2023-07-09</t>
  </si>
  <si>
    <t>2023360410003</t>
  </si>
  <si>
    <t>面部皮肤创伤美容缝合修复的技术进展</t>
  </si>
  <si>
    <t>文辉才</t>
  </si>
  <si>
    <t>2023360407008</t>
  </si>
  <si>
    <t>OLIF治疗腰椎疾病新进展学习班</t>
  </si>
  <si>
    <t>段平国</t>
  </si>
  <si>
    <t>2023360407001</t>
  </si>
  <si>
    <t>人工髋关节置换术术中并发症的处理</t>
  </si>
  <si>
    <t>周松</t>
  </si>
  <si>
    <t>2023-07-01至2023-07-01</t>
  </si>
  <si>
    <t>10</t>
  </si>
  <si>
    <t>2023360411013</t>
  </si>
  <si>
    <t>麻醉重症监护室（AICU）的建设与管理培训班</t>
  </si>
  <si>
    <t>陈世彪</t>
  </si>
  <si>
    <t>2023-04-08至2023-04-08</t>
  </si>
  <si>
    <t>2023360413007</t>
  </si>
  <si>
    <t>冲击波疗法在运动医学中的应用学习班</t>
  </si>
  <si>
    <t>全莉娟</t>
  </si>
  <si>
    <t>2023360403004</t>
  </si>
  <si>
    <t>臀部压力性损伤围手术期处理与皮瓣修复策略新进展</t>
  </si>
  <si>
    <t>张友来</t>
  </si>
  <si>
    <t>2023-11-25至2023-11-25</t>
  </si>
  <si>
    <t>2023360403003</t>
  </si>
  <si>
    <t>难愈性创面修复新进展</t>
  </si>
  <si>
    <t>邹立津</t>
  </si>
  <si>
    <t>2023-12-08至2023-12-08</t>
  </si>
  <si>
    <t>2023360413004</t>
  </si>
  <si>
    <t>日间手术高峰论坛</t>
  </si>
  <si>
    <t>朱小萍</t>
  </si>
  <si>
    <t>2023360702003</t>
  </si>
  <si>
    <t>干眼诊疗新进展学习班</t>
  </si>
  <si>
    <t>邵毅</t>
  </si>
  <si>
    <t>2023-10-07至2023-10-09</t>
  </si>
  <si>
    <t>2023360702001</t>
  </si>
  <si>
    <t>屈光性白内障规范化学习班</t>
  </si>
  <si>
    <t>周荃</t>
  </si>
  <si>
    <t>6</t>
  </si>
  <si>
    <t>8</t>
  </si>
  <si>
    <t>2023360501020</t>
  </si>
  <si>
    <t>女性盆底功能障碍的诊治再认识培训班</t>
  </si>
  <si>
    <t>涂春华</t>
  </si>
  <si>
    <t>2023360502008</t>
  </si>
  <si>
    <t>妊娠合并心脏病诊治进展培训班</t>
  </si>
  <si>
    <t>陈新萍</t>
  </si>
  <si>
    <t>2023-08-11至2023-08-12</t>
  </si>
  <si>
    <t>2023360901004</t>
  </si>
  <si>
    <t>PET/CT分子影像新进展学习班</t>
  </si>
  <si>
    <t>彭德昌</t>
  </si>
  <si>
    <t>2023360904004</t>
  </si>
  <si>
    <t>肝癌介入诊疗进展学习班</t>
  </si>
  <si>
    <t>罗荣光</t>
  </si>
  <si>
    <t>2023-06-24至2023-06-25</t>
  </si>
  <si>
    <t>2023360902004</t>
  </si>
  <si>
    <t>超声在脑卒中“一体化”防治中的应用新进展</t>
  </si>
  <si>
    <t>朱皖</t>
  </si>
  <si>
    <t>2023-07-09至2023-07-09</t>
  </si>
  <si>
    <t>2023360902009</t>
  </si>
  <si>
    <t>甲状腺超声诊疗一体化学习班</t>
  </si>
  <si>
    <t>张丽丽</t>
  </si>
  <si>
    <t>2023361100016</t>
  </si>
  <si>
    <t>细胞形态学与遗传学继续教育学习班</t>
  </si>
  <si>
    <t>聂益军</t>
  </si>
  <si>
    <t>2023361100017</t>
  </si>
  <si>
    <t>宿主免疫评估精准指导新型冠状病毒肺炎的诊断和预后学习班</t>
  </si>
  <si>
    <t>刘洋</t>
  </si>
  <si>
    <t>2023-05-13至2023-05-14</t>
  </si>
  <si>
    <t>2023361100015</t>
  </si>
  <si>
    <t>输血知识培训班</t>
  </si>
  <si>
    <t>胡飘萍</t>
  </si>
  <si>
    <t>2023361301006</t>
  </si>
  <si>
    <t>临床药师理论培训学习班</t>
  </si>
  <si>
    <t>胡锦芳</t>
  </si>
  <si>
    <t>2023-10-27至2023-10-29</t>
  </si>
  <si>
    <t>2023361301002</t>
  </si>
  <si>
    <t>药物临床试验质量管理规范暨临床研究技术学习班</t>
  </si>
  <si>
    <t>温金华</t>
  </si>
  <si>
    <t>2023361502009</t>
  </si>
  <si>
    <t>江西省医院人力资源管理高峰论坛</t>
  </si>
  <si>
    <t>黄霞</t>
  </si>
  <si>
    <t>2023-12-09至2023-12-09</t>
  </si>
  <si>
    <t>2023361501005</t>
  </si>
  <si>
    <t>“标准化病人”实训教学模式在住院医师规范化培训中的规范应用</t>
  </si>
  <si>
    <t>马云青</t>
  </si>
  <si>
    <t>2023361502006</t>
  </si>
  <si>
    <t>院内静脉血栓栓塞症(VTE)防治体系规范化建设学习班</t>
  </si>
  <si>
    <t>洪道俊</t>
  </si>
  <si>
    <t>2023-04-15至2023-04-16</t>
  </si>
  <si>
    <t>2023361401013</t>
  </si>
  <si>
    <t>糖尿病教育与并发症预防护理学习班</t>
  </si>
  <si>
    <t>王平红</t>
  </si>
  <si>
    <t>2023361401033</t>
  </si>
  <si>
    <t>老年主动健康与营养管理学习班</t>
  </si>
  <si>
    <t>肖云兰</t>
  </si>
  <si>
    <t>2023361401001</t>
  </si>
  <si>
    <t>淋巴瘤新时代护理理念学习班</t>
  </si>
  <si>
    <t>邱菊红</t>
  </si>
  <si>
    <t>2023-05-19至2023-05-19</t>
  </si>
  <si>
    <t>2023361401014</t>
  </si>
  <si>
    <t>基层医院居家腹膜透析规范化管理护理学习班</t>
  </si>
  <si>
    <t>张敏秋</t>
  </si>
  <si>
    <t>2023-09-22至2023-09-24</t>
  </si>
  <si>
    <t>2023361401051</t>
  </si>
  <si>
    <t>院内血糖管理同质化培训班</t>
  </si>
  <si>
    <t>李玉霞</t>
  </si>
  <si>
    <t>2023-06-01至2023-06-01</t>
  </si>
  <si>
    <t>2023361401055</t>
  </si>
  <si>
    <t>老年新冠肺炎患者临床营养管理学习班</t>
  </si>
  <si>
    <t>杨珍</t>
  </si>
  <si>
    <t>2023-03-25至2023-03-25</t>
  </si>
  <si>
    <t>2023361405010</t>
  </si>
  <si>
    <t>护理高质量发展论坛</t>
  </si>
  <si>
    <t>曹英</t>
  </si>
  <si>
    <t>2023-08-18至2023-08-20</t>
  </si>
  <si>
    <t>2023361405011</t>
  </si>
  <si>
    <t>消毒供应中心灭菌质量管理及实践培训班</t>
  </si>
  <si>
    <t>吴志萍</t>
  </si>
  <si>
    <t>2023-06-08至2023-06-09</t>
  </si>
  <si>
    <t>2023361405005</t>
  </si>
  <si>
    <t>医院高质量发展背景下的护理质量管理及信息化建设</t>
  </si>
  <si>
    <t>凌华</t>
  </si>
  <si>
    <t>2023361405044</t>
  </si>
  <si>
    <t>等级医院评审视觉下医院护理质量精细化管理实践培训班</t>
  </si>
  <si>
    <t>2023-07-21至2023-07-22</t>
  </si>
  <si>
    <t>2023361405003</t>
  </si>
  <si>
    <t>门诊静脉采血质量标准化管理培训班</t>
  </si>
  <si>
    <t>张华秀</t>
  </si>
  <si>
    <t>2023-09-08至2023-09-09</t>
  </si>
  <si>
    <t>2023361405089</t>
  </si>
  <si>
    <t>江西省手术室专科护士创新思维与科学管理进阶培训班</t>
  </si>
  <si>
    <t>曾玉</t>
  </si>
  <si>
    <t>2023-09-15至2023-09-17</t>
  </si>
  <si>
    <t>240</t>
  </si>
  <si>
    <t>2023361405118</t>
  </si>
  <si>
    <t>影像专科护理急救技能提升与质控管理学习班</t>
  </si>
  <si>
    <t>曾小红</t>
  </si>
  <si>
    <t>2023-04-14至2023-04-16</t>
  </si>
  <si>
    <t>2023361405082</t>
  </si>
  <si>
    <t>重症护理实践情景模拟教学培训班</t>
  </si>
  <si>
    <t>江榕</t>
  </si>
  <si>
    <t>2023-09-12至2023-09-14</t>
  </si>
  <si>
    <t>2023361405031</t>
  </si>
  <si>
    <t>急诊预检分诊培训班</t>
  </si>
  <si>
    <t>范雅蓓</t>
  </si>
  <si>
    <t>2023-06-02至2023-06-04</t>
  </si>
  <si>
    <t>2023361405024</t>
  </si>
  <si>
    <t>男护士护理管理及专业新进展学习班</t>
  </si>
  <si>
    <t>张庚华</t>
  </si>
  <si>
    <t>2023361405090</t>
  </si>
  <si>
    <t>后疫情时代麻醉重症患者护理管理策略与专科技能实践培训班</t>
  </si>
  <si>
    <t>严金秀</t>
  </si>
  <si>
    <t>2023361405091</t>
  </si>
  <si>
    <t>神经危重症护理新技术培训班</t>
  </si>
  <si>
    <t>王丹</t>
  </si>
  <si>
    <t>2023-10-21至2023-10-22</t>
  </si>
  <si>
    <t>2023361405101</t>
  </si>
  <si>
    <t>血管通路技术新进展及PICC全程精细化管理培训班</t>
  </si>
  <si>
    <t>2023361405022</t>
  </si>
  <si>
    <t>PICC专科护理联盟的质量建设与未来思考</t>
  </si>
  <si>
    <t>王静</t>
  </si>
  <si>
    <t>2023-08-18至2023-08-18</t>
  </si>
  <si>
    <t>2023361402024</t>
  </si>
  <si>
    <t>食管癌围术期营养管理新进展学习班</t>
  </si>
  <si>
    <t>曾苏华</t>
  </si>
  <si>
    <t>2023-03-24至2023-03-26</t>
  </si>
  <si>
    <t>2023361402012</t>
  </si>
  <si>
    <t>创伤护理核心能力培训班</t>
  </si>
  <si>
    <t>周立敏</t>
  </si>
  <si>
    <t>2023361402008</t>
  </si>
  <si>
    <t>第二届神经外科护理新进展培训班</t>
  </si>
  <si>
    <t>徐萍</t>
  </si>
  <si>
    <t>2023361402009</t>
  </si>
  <si>
    <t>第二届肠内营养护理研究热点新进展</t>
  </si>
  <si>
    <t>赵娜</t>
  </si>
  <si>
    <t>2023361402042</t>
  </si>
  <si>
    <t>泌尿造口全优管理及外支架管置换临床实践学习班</t>
  </si>
  <si>
    <t>熊柱凤</t>
  </si>
  <si>
    <t>2023361402021</t>
  </si>
  <si>
    <t>第二届颅底肿瘤神经内镜围手术期护理新进展学习班</t>
  </si>
  <si>
    <t>陶春红</t>
  </si>
  <si>
    <t>2023-11-01至2023-11-02</t>
  </si>
  <si>
    <t>2023361402007</t>
  </si>
  <si>
    <t>整合医学模式下泌尿系肿瘤护理新进展学习班</t>
  </si>
  <si>
    <t>聂爱萍</t>
  </si>
  <si>
    <t>2023361402019</t>
  </si>
  <si>
    <t>老年烧伤与创面修复护理新进展学习班</t>
  </si>
  <si>
    <t>邓茹</t>
  </si>
  <si>
    <t>南昌大学第一附属医院高新医院（1项）</t>
  </si>
  <si>
    <t>2023360303019</t>
  </si>
  <si>
    <t>消化道疾病内镜诊治学习班</t>
  </si>
  <si>
    <t>南昌大学第一附属医院高新医院</t>
  </si>
  <si>
    <t>曾皓</t>
  </si>
  <si>
    <t>2023-03-04至2023-03-05</t>
  </si>
  <si>
    <t>2分</t>
  </si>
  <si>
    <t>南昌大学第二附属医院（57项）</t>
  </si>
  <si>
    <t>2023360301006</t>
  </si>
  <si>
    <t>成人四肢血压测量的中国专家共识解读和推广</t>
  </si>
  <si>
    <t>南昌大学第二附属医院</t>
  </si>
  <si>
    <t>苏海</t>
  </si>
  <si>
    <t>第1批2023-02-18至2023-02-18
第2批2023-03-18至2023-03-18
第3批2023-04-08至2023-04-08
第4批2023-05-20至2023-05-20
第5批2023-06-18至2023-06-18
第6批2023-07-16至2023-07-16</t>
  </si>
  <si>
    <t>1分/期</t>
  </si>
  <si>
    <t>2023360302016</t>
  </si>
  <si>
    <t>肺结节全程管理</t>
  </si>
  <si>
    <t>张心怡</t>
  </si>
  <si>
    <t>2023-11-11至2023-11-11</t>
  </si>
  <si>
    <t>2023360302015</t>
  </si>
  <si>
    <t>肺结节（肿瘤）早期精准诊治学习班</t>
  </si>
  <si>
    <t>2023360309014</t>
  </si>
  <si>
    <t>青少年精神疾病诊疗技术提升学习班</t>
  </si>
  <si>
    <t>卢和丽</t>
  </si>
  <si>
    <t>2023-11-14至2023-11-14</t>
  </si>
  <si>
    <t>2023361900012</t>
  </si>
  <si>
    <t>江西省门诊医疗质量管理制度与质量控制标准</t>
  </si>
  <si>
    <t>胡辉</t>
  </si>
  <si>
    <t>2023361900018</t>
  </si>
  <si>
    <t>医学科普理念与能力学习班</t>
  </si>
  <si>
    <t>张焱</t>
  </si>
  <si>
    <t>2023360306008</t>
  </si>
  <si>
    <t>肥胖与糖尿病最新进展学习班</t>
  </si>
  <si>
    <t>刘建萍</t>
  </si>
  <si>
    <t>2023360310046</t>
  </si>
  <si>
    <t>非小细胞肺癌脑膜转移多学科诊疗学习班</t>
  </si>
  <si>
    <t>蔡婧</t>
  </si>
  <si>
    <t>2023361700013</t>
  </si>
  <si>
    <t>心肺康复专科护士培养体系构建与实践学习班</t>
  </si>
  <si>
    <t>孙兴兰</t>
  </si>
  <si>
    <t>2023-03-11至2023-03-12</t>
  </si>
  <si>
    <t>2023361700031</t>
  </si>
  <si>
    <t>富血小板血浆治疗骨骼肌肉系统疾病学习班</t>
  </si>
  <si>
    <t>戴江华</t>
  </si>
  <si>
    <t>2023360603002</t>
  </si>
  <si>
    <t>早产儿危重症救治新进展</t>
  </si>
  <si>
    <t>余健明</t>
  </si>
  <si>
    <t>2023-10-27至2023-10-28</t>
  </si>
  <si>
    <t>2023360401003</t>
  </si>
  <si>
    <t>颈动脉内膜剥脱术治疗颈动脉狭窄预防脑卒中技术推广学习班</t>
  </si>
  <si>
    <t>邱结华</t>
  </si>
  <si>
    <t>2023360401029</t>
  </si>
  <si>
    <t>血透通路并发症处理及其进展学习班</t>
  </si>
  <si>
    <t>周卫</t>
  </si>
  <si>
    <t>2023-06-16至2023-06-18</t>
  </si>
  <si>
    <t>2023360401024</t>
  </si>
  <si>
    <t>甲状腺癌精准微创美容外科体系建立</t>
  </si>
  <si>
    <t>许德斌</t>
  </si>
  <si>
    <t>2023-09-23至2023-09-23</t>
  </si>
  <si>
    <t>2023360411005</t>
  </si>
  <si>
    <t>颈、胸、腰椎源性疼痛诊治新进展</t>
  </si>
  <si>
    <t>梁应平</t>
  </si>
  <si>
    <t>2023360411014</t>
  </si>
  <si>
    <t>临床麻醉学气道保护技术提升交流学习班</t>
  </si>
  <si>
    <t>华福洲</t>
  </si>
  <si>
    <t>2023360411006</t>
  </si>
  <si>
    <t>超声引导外周神经阻滞新进展</t>
  </si>
  <si>
    <t>龙小飞</t>
  </si>
  <si>
    <t>2023-05-06至2023-05-07</t>
  </si>
  <si>
    <t>2023360701006</t>
  </si>
  <si>
    <t>吞咽障碍评估及阶梯式吞咽康复训练学习班</t>
  </si>
  <si>
    <t>张智霖</t>
  </si>
  <si>
    <t>2023-09-01至2023-09-02</t>
  </si>
  <si>
    <t>2023360901012</t>
  </si>
  <si>
    <t>胸部炎性疾病影像学研究进展及诊断新技术应用</t>
  </si>
  <si>
    <t>黄小宁</t>
  </si>
  <si>
    <t>2023360901009</t>
  </si>
  <si>
    <t>放射住培教学活动实施及基地建设培训</t>
  </si>
  <si>
    <t>刘贯清</t>
  </si>
  <si>
    <t>2023360901011</t>
  </si>
  <si>
    <t>缺血性脑卒中智能影像诊断分析学习班</t>
  </si>
  <si>
    <t>唐小平</t>
  </si>
  <si>
    <t>2023-09-15至2023-09-16</t>
  </si>
  <si>
    <t>2023360901005</t>
  </si>
  <si>
    <t>心源性卒中心脑联合影像诊断及评估学习班</t>
  </si>
  <si>
    <t>左敏静</t>
  </si>
  <si>
    <t>2023360904007</t>
  </si>
  <si>
    <t>急性出血介入治疗学习班</t>
  </si>
  <si>
    <t>2023-07-14至2023-07-16</t>
  </si>
  <si>
    <t>2023360904005</t>
  </si>
  <si>
    <t>胸痛三联征医学影像同质化项目学习班</t>
  </si>
  <si>
    <t>黄水平</t>
  </si>
  <si>
    <t>2023360902001</t>
  </si>
  <si>
    <t>浅表器官超声诊断及治疗新进展学习班</t>
  </si>
  <si>
    <t>郭良云</t>
  </si>
  <si>
    <t>2023360902010</t>
  </si>
  <si>
    <t>介入超声的临床应用及新进展</t>
  </si>
  <si>
    <t>章春泉</t>
  </si>
  <si>
    <t>2023-09-24至2023-09-24</t>
  </si>
  <si>
    <t>2023361401009</t>
  </si>
  <si>
    <t>血液肿瘤护理新进展</t>
  </si>
  <si>
    <t>胡海珍</t>
  </si>
  <si>
    <t>2023361401021</t>
  </si>
  <si>
    <t>突发重大疫情患者安全管理策略</t>
  </si>
  <si>
    <t>喻蓉艳</t>
  </si>
  <si>
    <t>2023-06-09至2023-06-11</t>
  </si>
  <si>
    <t>2023361401040</t>
  </si>
  <si>
    <t>心血管护理信息化建设与高质量发展研讨学习班</t>
  </si>
  <si>
    <t>李颐</t>
  </si>
  <si>
    <t>2023-05-12至2023-05-14</t>
  </si>
  <si>
    <t>2023361401016</t>
  </si>
  <si>
    <t>肿瘤精细化护理学习班</t>
  </si>
  <si>
    <t>汪淑英</t>
  </si>
  <si>
    <t>2023-06-17至2023-06-17</t>
  </si>
  <si>
    <t>2023361401052</t>
  </si>
  <si>
    <t>经导管主动脉瓣置换术（TAVR）围术期管理新进展</t>
  </si>
  <si>
    <t>熊芳</t>
  </si>
  <si>
    <t>2023-07-29至2023-07-30</t>
  </si>
  <si>
    <t>2023361401049</t>
  </si>
  <si>
    <t>心房颤动抗凝管理新进展学习班</t>
  </si>
  <si>
    <t>丁岚</t>
  </si>
  <si>
    <t>2023-04-28至2023-04-29</t>
  </si>
  <si>
    <t>2023361401029</t>
  </si>
  <si>
    <t>高血压患者慢病管理策略及新进展学习班</t>
  </si>
  <si>
    <t>薛广燕</t>
  </si>
  <si>
    <t>2023-12-02至2023-12-03</t>
  </si>
  <si>
    <t>2023361401053</t>
  </si>
  <si>
    <t>原发性醛固酮增多症性高血压精准护理学习班</t>
  </si>
  <si>
    <t>2023361401007</t>
  </si>
  <si>
    <t>慢性失眠的全病程评估和管理</t>
  </si>
  <si>
    <t>张芳</t>
  </si>
  <si>
    <t>2023361401005</t>
  </si>
  <si>
    <t>老年患者综合护理新进展</t>
  </si>
  <si>
    <t>2023-05-18至2023-05-19</t>
  </si>
  <si>
    <t>2023361405032</t>
  </si>
  <si>
    <t>PICC置管规范化培训学习班</t>
  </si>
  <si>
    <t>余娇</t>
  </si>
  <si>
    <t>2023-03-16至2023-03-17</t>
  </si>
  <si>
    <t>2023361405043</t>
  </si>
  <si>
    <t>医院内静脉血栓栓塞症防治中的质量管理</t>
  </si>
  <si>
    <t>黄跃英</t>
  </si>
  <si>
    <t>2023-10-14至2023-10-15</t>
  </si>
  <si>
    <t>2023361405104</t>
  </si>
  <si>
    <t>介入专科护士可视化教学培训班</t>
  </si>
  <si>
    <t>朱剑</t>
  </si>
  <si>
    <t>2023361405023</t>
  </si>
  <si>
    <t>住院患者压力性损伤集束化护理策略</t>
  </si>
  <si>
    <t>胡庆霞</t>
  </si>
  <si>
    <t>2023361405008</t>
  </si>
  <si>
    <t>核医学护理新进展学习班</t>
  </si>
  <si>
    <t>黄芬</t>
  </si>
  <si>
    <t>2023361405004</t>
  </si>
  <si>
    <t>内镜下止血新进展学习班</t>
  </si>
  <si>
    <t>王淑芳</t>
  </si>
  <si>
    <t>2023361405103</t>
  </si>
  <si>
    <t>基于精准医疗的肿瘤护理新进展培训班</t>
  </si>
  <si>
    <t>何虹</t>
  </si>
  <si>
    <t>2023-10-21至2023-10-23</t>
  </si>
  <si>
    <t>2023361405009</t>
  </si>
  <si>
    <t>磁共振护理新进展学习班</t>
  </si>
  <si>
    <t>2023-09-09至2023-09-10</t>
  </si>
  <si>
    <t>2023361405040</t>
  </si>
  <si>
    <t>老年肌少症患者的诊治及护理新进展学习班</t>
  </si>
  <si>
    <t>严梅秀</t>
  </si>
  <si>
    <t>2023-09-29至2023-09-30</t>
  </si>
  <si>
    <t>2023361405113</t>
  </si>
  <si>
    <t>急性出血介入治疗围手术期护理新进展学习班</t>
  </si>
  <si>
    <t>2023361405039</t>
  </si>
  <si>
    <t>输液港规范化管理学习班</t>
  </si>
  <si>
    <t>郭丽君</t>
  </si>
  <si>
    <t>2023-07-22至2023-07-22</t>
  </si>
  <si>
    <t>2023361405068</t>
  </si>
  <si>
    <t>医院高质量发展新形势下在职护士培训新进展学习班</t>
  </si>
  <si>
    <t>李雪芹</t>
  </si>
  <si>
    <t>2023361405109</t>
  </si>
  <si>
    <t>伤口治疗新技术学习班</t>
  </si>
  <si>
    <t>何琴</t>
  </si>
  <si>
    <t>2023-03-17至2023-03-18</t>
  </si>
  <si>
    <t>2023361405067</t>
  </si>
  <si>
    <t>心脏瓣膜病精细化抗凝管理及新进展学习班</t>
  </si>
  <si>
    <t>游明春</t>
  </si>
  <si>
    <t>2023361405087</t>
  </si>
  <si>
    <t>急性缺血性脑卒中介入取栓优化护理路径的构建及应用培训班</t>
  </si>
  <si>
    <t>李梅芳</t>
  </si>
  <si>
    <t>2023361402002</t>
  </si>
  <si>
    <t>胸部肿瘤的诊疗及护理新进展</t>
  </si>
  <si>
    <t>马海萍</t>
  </si>
  <si>
    <t>2023361402037</t>
  </si>
  <si>
    <t>麻醉恢复室基于ERAS理念的可视化评估与安全管理</t>
  </si>
  <si>
    <t>涂萍</t>
  </si>
  <si>
    <t>2023-06-03至2023-06-04</t>
  </si>
  <si>
    <t>2023361402030</t>
  </si>
  <si>
    <t>神经外科护士重症护理能力培养学习班</t>
  </si>
  <si>
    <t>龚艳</t>
  </si>
  <si>
    <t>2023-11-10至2023-11-10</t>
  </si>
  <si>
    <t>2023361402029</t>
  </si>
  <si>
    <t>麻醉护理发展新进展学习班</t>
  </si>
  <si>
    <t>陈丽娜</t>
  </si>
  <si>
    <t>2023361402032</t>
  </si>
  <si>
    <t>神经外科围手术期护理能力培养学习班</t>
  </si>
  <si>
    <t>2023361402043</t>
  </si>
  <si>
    <t>肺结节管理及康复护理新进展</t>
  </si>
  <si>
    <t>魏鹤群</t>
  </si>
  <si>
    <t>南昌大学第四附属医院（7项）</t>
  </si>
  <si>
    <t>2023361700030</t>
  </si>
  <si>
    <t>意识障碍患者营养支持管理学习班</t>
  </si>
  <si>
    <t>南昌大学第四附属医院</t>
  </si>
  <si>
    <t>冯珍</t>
  </si>
  <si>
    <t>2023-05-19至2023-05-20</t>
  </si>
  <si>
    <t>2023361700012</t>
  </si>
  <si>
    <t>智能康复技术学习班-从技术前沿到临床实践</t>
  </si>
  <si>
    <t>帅浪</t>
  </si>
  <si>
    <t>2023361700009</t>
  </si>
  <si>
    <t>孤独症康复诊疗新技术学习班</t>
  </si>
  <si>
    <t>应德霞</t>
  </si>
  <si>
    <t>2023-05-12至2023-05-13</t>
  </si>
  <si>
    <t>2023360701004</t>
  </si>
  <si>
    <t>老年听力障碍患者康复技术学习班</t>
  </si>
  <si>
    <t>涂澄宇</t>
  </si>
  <si>
    <t>2023361405055</t>
  </si>
  <si>
    <t>老龄化背景下慢性病管理实践学习班</t>
  </si>
  <si>
    <t>万丽霞</t>
  </si>
  <si>
    <t>2023361405094</t>
  </si>
  <si>
    <t>意识障碍康复护理技术规范化培训班</t>
  </si>
  <si>
    <t>邵秀芹</t>
  </si>
  <si>
    <t>2023-06-02至2023-06-03</t>
  </si>
  <si>
    <t>2023361405057</t>
  </si>
  <si>
    <t>江西省智能化护理进展学习班</t>
  </si>
  <si>
    <t>程淑华</t>
  </si>
  <si>
    <t>2023-06-15至2023-06-17</t>
  </si>
  <si>
    <t>南昌大学附属眼科医院（4项）</t>
  </si>
  <si>
    <t>2023360702014</t>
  </si>
  <si>
    <t>眼科内镜诊疗规范及新技术研讨会</t>
  </si>
  <si>
    <t>南昌大学附属眼科医院</t>
  </si>
  <si>
    <t>廖洪斐</t>
  </si>
  <si>
    <t>2023360702015</t>
  </si>
  <si>
    <t>玻璃体视网膜病诊治新进展学习班</t>
  </si>
  <si>
    <t>游志鹏</t>
  </si>
  <si>
    <t>2023360702013</t>
  </si>
  <si>
    <t>眼整形眼眶病眼外伤诊疗规范及新技术研讨会</t>
  </si>
  <si>
    <t>徐柒华</t>
  </si>
  <si>
    <t>2023361402039</t>
  </si>
  <si>
    <t>眼科护理实践能力培训班</t>
  </si>
  <si>
    <t>唐浪娟</t>
  </si>
  <si>
    <t>南昌大学附属口腔医院（2项）</t>
  </si>
  <si>
    <t>2023360802005</t>
  </si>
  <si>
    <t>复杂埋伏牙拔除及种植外科治疗新进展培训班</t>
  </si>
  <si>
    <t>南昌大学附属口腔医院</t>
  </si>
  <si>
    <t>王予江</t>
  </si>
  <si>
    <t>2023-03-25至2023-03-26</t>
  </si>
  <si>
    <t>2023360803006</t>
  </si>
  <si>
    <t>以颞下颌关节为中心的功能牙合正畸理念及相关技术的应用推广</t>
  </si>
  <si>
    <t>李志华</t>
  </si>
  <si>
    <t>2023-10-22至2023-10-23</t>
  </si>
  <si>
    <t>江西省中医药大学附属医院（15项）</t>
  </si>
  <si>
    <t>2023360802003</t>
  </si>
  <si>
    <t>口腔黏膜癌前病变的中西医结合治疗</t>
  </si>
  <si>
    <t>江西中医药大学附属医院</t>
  </si>
  <si>
    <t>邵益森</t>
  </si>
  <si>
    <t>2023-09-08至2023-09-10</t>
  </si>
  <si>
    <t>2023361401041</t>
  </si>
  <si>
    <t>中医护理技术在糖尿病管理中的创新应用学习班</t>
  </si>
  <si>
    <t>施翠芬</t>
  </si>
  <si>
    <t>2023-09-14至2023-09-16</t>
  </si>
  <si>
    <t>2023361405025</t>
  </si>
  <si>
    <t>基于“十四五”中医药人才发展规划背景下中医医院护理管理提升学习班</t>
  </si>
  <si>
    <t>邓科穗</t>
  </si>
  <si>
    <t>2023361405050</t>
  </si>
  <si>
    <t>中医特色护理技术规范及中医护理门诊的建设思考学习班</t>
  </si>
  <si>
    <t>黄丽君</t>
  </si>
  <si>
    <t>2023361405088</t>
  </si>
  <si>
    <t>中医循证护理在围手术期中的应用学习班</t>
  </si>
  <si>
    <t>戈阳华</t>
  </si>
  <si>
    <t>2023361402017</t>
  </si>
  <si>
    <t>肺康复在加速康复外科围手术期护理的新进展研讨班</t>
  </si>
  <si>
    <t>饶菊芳</t>
  </si>
  <si>
    <t>2023364601013</t>
  </si>
  <si>
    <t>不同病症穴位敏化现象及其临床规律研究</t>
  </si>
  <si>
    <t>付勇</t>
  </si>
  <si>
    <t>2023364601038</t>
  </si>
  <si>
    <t>中医药研究领域的科研体系建设</t>
  </si>
  <si>
    <t>李华南</t>
  </si>
  <si>
    <t>2023364601023</t>
  </si>
  <si>
    <t>中西医结合治疗肛肠疾病暨国家区域医疗中心肛肠学科建设研讨会</t>
  </si>
  <si>
    <t>肖慧荣</t>
  </si>
  <si>
    <t>2023364601035</t>
  </si>
  <si>
    <t>针刀在脊柱相关疾病中的临床应用</t>
  </si>
  <si>
    <t>张玮</t>
  </si>
  <si>
    <t>2023364601014</t>
  </si>
  <si>
    <t>力敏针刺新技术治疗痛症的临床诊疗规律学习班</t>
  </si>
  <si>
    <t>章海凤</t>
  </si>
  <si>
    <t>2023364601036</t>
  </si>
  <si>
    <t>旴江腧穴敏化理论在临床中的应用</t>
  </si>
  <si>
    <t>李琳慧</t>
  </si>
  <si>
    <t>2023364601009</t>
  </si>
  <si>
    <t>中西医结合防治恶性肿瘤进展暨国家区域医疗中心中医肿瘤学科建设研讨会</t>
  </si>
  <si>
    <t>李志明</t>
  </si>
  <si>
    <t>2023364601034</t>
  </si>
  <si>
    <t>中医药循证评价关键技术与应用研究进展</t>
  </si>
  <si>
    <t>熊俊</t>
  </si>
  <si>
    <t>2023364601022</t>
  </si>
  <si>
    <t>推拿在脊柱及相关疾病中的治疗应用研究</t>
  </si>
  <si>
    <t>江西省中医药大学第二附属医院（1项）</t>
  </si>
  <si>
    <t>2023364601040</t>
  </si>
  <si>
    <t>全国名老中医药专家甘淳中医学术思想传承学习班</t>
  </si>
  <si>
    <t>江西中医药大学第二附属医院</t>
  </si>
  <si>
    <t>甘淳</t>
  </si>
  <si>
    <t>赣南医学院第一附属医院（47项）</t>
  </si>
  <si>
    <t>2023361800004</t>
  </si>
  <si>
    <t>急危重症救治体系探索与实践</t>
  </si>
  <si>
    <t>赣南医学院第一附属医院</t>
  </si>
  <si>
    <t>刘先发</t>
  </si>
  <si>
    <t>2023-08-12至2023-08-12</t>
  </si>
  <si>
    <t>2023360307008</t>
  </si>
  <si>
    <t>脑血管病转化医学研究研讨班</t>
  </si>
  <si>
    <t>黄樱</t>
  </si>
  <si>
    <t>2023360310028</t>
  </si>
  <si>
    <t>间质性肺炎高峰论坛</t>
  </si>
  <si>
    <t>郭迪斌</t>
  </si>
  <si>
    <t>2023361900025</t>
  </si>
  <si>
    <t>精准感控能力提升培训班</t>
  </si>
  <si>
    <t>钟美兴</t>
  </si>
  <si>
    <t>2023360305003</t>
  </si>
  <si>
    <t>血管通路的建立和维护新进展</t>
  </si>
  <si>
    <t>王润秀</t>
  </si>
  <si>
    <t>2023-05-20至2023-05-20</t>
  </si>
  <si>
    <t>2023360412002</t>
  </si>
  <si>
    <t>皮肤科疑难危重症疾病的诊治学习班</t>
  </si>
  <si>
    <t>黄东北</t>
  </si>
  <si>
    <t>2023360306014</t>
  </si>
  <si>
    <t>糖尿病与肥胖管理学习班</t>
  </si>
  <si>
    <t>吕维名</t>
  </si>
  <si>
    <t>2023-05-13至2023-05-13</t>
  </si>
  <si>
    <t>2023360306013</t>
  </si>
  <si>
    <t>甲状腺疾病与妊娠不良结局诊治新进展学习班</t>
  </si>
  <si>
    <t>秦永章</t>
  </si>
  <si>
    <t>2023360310036</t>
  </si>
  <si>
    <t>赣江源肺癌规范化诊治规范及进展学习班</t>
  </si>
  <si>
    <t>施华球</t>
  </si>
  <si>
    <t>2023360310001</t>
  </si>
  <si>
    <t>消化系统肿瘤诊治进展学习班</t>
  </si>
  <si>
    <t>黄莉</t>
  </si>
  <si>
    <t>2023361700005</t>
  </si>
  <si>
    <t>脑功能检测与神经调控新理论新技术学习班</t>
  </si>
  <si>
    <t>王茂源</t>
  </si>
  <si>
    <t>2023361700004</t>
  </si>
  <si>
    <t>盆底功能障碍性疾病康复新理论新技术学习班</t>
  </si>
  <si>
    <t>2023361700023</t>
  </si>
  <si>
    <t>骨质疏松症与肌少症新理论及中医药治疗技术培训班</t>
  </si>
  <si>
    <t>陈小波</t>
  </si>
  <si>
    <t>2023360602002</t>
  </si>
  <si>
    <t>小儿血管瘤与脉管畸形的介入治疗</t>
  </si>
  <si>
    <t>刘海金</t>
  </si>
  <si>
    <t>2023360401023</t>
  </si>
  <si>
    <t>胃肠癌腹腔镜及机器人手术交流学习班</t>
  </si>
  <si>
    <t>曾祥福</t>
  </si>
  <si>
    <t>2023360401030</t>
  </si>
  <si>
    <t>外科感染与临床营养治疗新进展学习班</t>
  </si>
  <si>
    <t>王建忠</t>
  </si>
  <si>
    <t>2023-09-22至2023-09-23</t>
  </si>
  <si>
    <t>2023360405011</t>
  </si>
  <si>
    <t>加速康复在外科围手术期的应用</t>
  </si>
  <si>
    <t>袁源湖</t>
  </si>
  <si>
    <t>2023360405003</t>
  </si>
  <si>
    <t>泌尿外科盆底功能障碍性疾病诊疗新进展学习班</t>
  </si>
  <si>
    <t>钱彪</t>
  </si>
  <si>
    <t>2023360405005</t>
  </si>
  <si>
    <t>膀胱肿瘤微创治疗进展</t>
  </si>
  <si>
    <t>伍耿青</t>
  </si>
  <si>
    <t>2023360405006</t>
  </si>
  <si>
    <t>尿石症微创治疗新进展</t>
  </si>
  <si>
    <t>王晓宁</t>
  </si>
  <si>
    <t>2023360405009</t>
  </si>
  <si>
    <t>前列腺癌诊疗新进展</t>
  </si>
  <si>
    <t>徐辉</t>
  </si>
  <si>
    <t>2023-07-08至2023-07-08</t>
  </si>
  <si>
    <t>2023360407007</t>
  </si>
  <si>
    <t>微创腰椎融合术新技术学习班</t>
  </si>
  <si>
    <t>张飞</t>
  </si>
  <si>
    <t>2023-10-13至2023-10-13</t>
  </si>
  <si>
    <t>2023360413002</t>
  </si>
  <si>
    <t>赣南地区创伤救治能力提升班</t>
  </si>
  <si>
    <t>周晓忠</t>
  </si>
  <si>
    <t>2023-10-20至2023-10-20</t>
  </si>
  <si>
    <t>2023360702008</t>
  </si>
  <si>
    <t>泪道微创手术进展学习班</t>
  </si>
  <si>
    <t>刘琳琳</t>
  </si>
  <si>
    <t>2023361100005</t>
  </si>
  <si>
    <t>分子生物学技术在输血医学中的应用学习班</t>
  </si>
  <si>
    <t>朱颖</t>
  </si>
  <si>
    <t>2023-11-23至2023-11-23</t>
  </si>
  <si>
    <t>2023361100001</t>
  </si>
  <si>
    <t>细胞形态学检验培训班</t>
  </si>
  <si>
    <t>钟田雨</t>
  </si>
  <si>
    <t>2023-11-04至2023-11-04</t>
  </si>
  <si>
    <t>2023361100014</t>
  </si>
  <si>
    <t>血液免疫学新进展</t>
  </si>
  <si>
    <t>邱芳</t>
  </si>
  <si>
    <t>2023361304001</t>
  </si>
  <si>
    <t>新医疗形势下的医院药学建设与服务发展</t>
  </si>
  <si>
    <t>魏桂林</t>
  </si>
  <si>
    <t>2023361502007</t>
  </si>
  <si>
    <t>基于第四周期医院评审医疗质量管理与持续改进学习班</t>
  </si>
  <si>
    <t>钟冬秀</t>
  </si>
  <si>
    <t>2023361401019</t>
  </si>
  <si>
    <t>卒中患者规范化管理研讨班</t>
  </si>
  <si>
    <t>潘火英</t>
  </si>
  <si>
    <t>2023-07-21至2023-07-21</t>
  </si>
  <si>
    <t>2023361401035</t>
  </si>
  <si>
    <t>胰岛素泵在糖尿病患者临床应用中的护理管理规范</t>
  </si>
  <si>
    <t>曾书琴</t>
  </si>
  <si>
    <t>2023361401032</t>
  </si>
  <si>
    <t>失禁相关性皮炎规范化管理研讨班</t>
  </si>
  <si>
    <t>2023361401028</t>
  </si>
  <si>
    <t>慢性肾脏病CKD患者管理学习班</t>
  </si>
  <si>
    <t>洪波</t>
  </si>
  <si>
    <t>2023-07-14至2023-07-14</t>
  </si>
  <si>
    <t>2023361401037</t>
  </si>
  <si>
    <t>老年护理能力与照护技能学习班</t>
  </si>
  <si>
    <t>邹琴娓</t>
  </si>
  <si>
    <t>2023-06-30至2023-07-01</t>
  </si>
  <si>
    <t>2023361405084</t>
  </si>
  <si>
    <t>“互联网+护理服务”风险管理培训班</t>
  </si>
  <si>
    <t>谢红英</t>
  </si>
  <si>
    <t>2023-03-10至2023-03-11</t>
  </si>
  <si>
    <t>2023361405092</t>
  </si>
  <si>
    <t>ECMO护理实战研讨班</t>
  </si>
  <si>
    <t>王凤珍</t>
  </si>
  <si>
    <t>2023361403002</t>
  </si>
  <si>
    <t>产科急危重症护理新进展及助产技能学习班</t>
  </si>
  <si>
    <t>罗峰</t>
  </si>
  <si>
    <t>2023361404001</t>
  </si>
  <si>
    <t>新生儿深部动静脉置管临床应用学习班</t>
  </si>
  <si>
    <t>欧阳燕</t>
  </si>
  <si>
    <t>2023361405020</t>
  </si>
  <si>
    <t>基于循证的影像科静脉治疗安全管理实践</t>
  </si>
  <si>
    <t>罗金莲</t>
  </si>
  <si>
    <t>2023-09-15至2023-09-15</t>
  </si>
  <si>
    <t>2023361405051</t>
  </si>
  <si>
    <t>重症人文护理核心能力提升培训班</t>
  </si>
  <si>
    <t>幸莉萍</t>
  </si>
  <si>
    <t>2023361402033</t>
  </si>
  <si>
    <t>高质量发展视角下的伤口护理管理研讨班</t>
  </si>
  <si>
    <t>周爱华</t>
  </si>
  <si>
    <t>2023361402020</t>
  </si>
  <si>
    <t>微创泌尿外科护理新进展</t>
  </si>
  <si>
    <t>李莉莉</t>
  </si>
  <si>
    <t>2023-05-27至2023-05-27</t>
  </si>
  <si>
    <t>2023361402001</t>
  </si>
  <si>
    <t>血管外科护理新进展学习班</t>
  </si>
  <si>
    <t>唐金红</t>
  </si>
  <si>
    <t>2023361402025</t>
  </si>
  <si>
    <t>腔镜手术护理配合与管理</t>
  </si>
  <si>
    <t>刘芳</t>
  </si>
  <si>
    <t>2023-06-24至2023-06-24</t>
  </si>
  <si>
    <t>2023361402034</t>
  </si>
  <si>
    <t>神经外科微创手术护理管理学习班</t>
  </si>
  <si>
    <t>2023361402004</t>
  </si>
  <si>
    <t>骨科加速康复护理新进展学习班</t>
  </si>
  <si>
    <t>杨千绮</t>
  </si>
  <si>
    <t>2023364601037</t>
  </si>
  <si>
    <t>儿科常见疾病的耳穴诊治学习班</t>
  </si>
  <si>
    <t>林唐唐</t>
  </si>
  <si>
    <t>2023-09-07至2023-09-07</t>
  </si>
  <si>
    <t>赣南医学院第三附属医院（3项）</t>
  </si>
  <si>
    <t>2023360805001</t>
  </si>
  <si>
    <t>儿童早期矫正技术</t>
  </si>
  <si>
    <t>赣南医学院第三附属医院</t>
  </si>
  <si>
    <t>邓炜</t>
  </si>
  <si>
    <t>2023360801001</t>
  </si>
  <si>
    <t>冠根一体化治疗培训班</t>
  </si>
  <si>
    <t>陈昌荣</t>
  </si>
  <si>
    <t>2023-05-15至2023-05-16</t>
  </si>
  <si>
    <t>70</t>
  </si>
  <si>
    <t>2023361405061</t>
  </si>
  <si>
    <t>医院-社区延续性护理及居家健康管理培训班</t>
  </si>
  <si>
    <t>周莹</t>
  </si>
  <si>
    <t>井冈山大学附属医院（3项）</t>
  </si>
  <si>
    <t>2023360402006</t>
  </si>
  <si>
    <t>大血管疾病诊疗技术及新进展</t>
  </si>
  <si>
    <t>井冈山大学附属医院</t>
  </si>
  <si>
    <t>黄玲</t>
  </si>
  <si>
    <t>2023-07-01至2023-07-02</t>
  </si>
  <si>
    <t>吉安市</t>
  </si>
  <si>
    <t>2023364601020</t>
  </si>
  <si>
    <t>中医临证思维提升暨曾伟冈学术思想传承学习班</t>
  </si>
  <si>
    <t>曾伟冈</t>
  </si>
  <si>
    <t>2023-04-08至2023-04-09</t>
  </si>
  <si>
    <t>2023364601043</t>
  </si>
  <si>
    <t>热敏灸骨干医师培训班</t>
  </si>
  <si>
    <t>邹园华</t>
  </si>
  <si>
    <t>2023-10-13至2023-10-14</t>
  </si>
  <si>
    <t>江西省肿瘤医院（8项）</t>
  </si>
  <si>
    <t>2023360408001</t>
  </si>
  <si>
    <t>胃肠肿瘤患者围手术期的全程管理暨江西省抗癌协会消化肿瘤学习班</t>
  </si>
  <si>
    <t>江西省肿瘤医院</t>
  </si>
  <si>
    <t>黄凯</t>
  </si>
  <si>
    <t>2023361900008</t>
  </si>
  <si>
    <t>小细胞肺癌诊疗规范和进展学习班暨江西省抗癌协会小细胞肺癌学习班</t>
  </si>
  <si>
    <t>刘珺</t>
  </si>
  <si>
    <t>2023-07-23至2023-07-24</t>
  </si>
  <si>
    <t>2023360408003</t>
  </si>
  <si>
    <t>原发性肝癌诊治进展及规范化治疗暨江西省抗癌协会肝癌专业委员会年会</t>
  </si>
  <si>
    <t>魏小勇</t>
  </si>
  <si>
    <t>2023-10-20至2023-10-22</t>
  </si>
  <si>
    <t>2023360310020</t>
  </si>
  <si>
    <t>胸部肿瘤综合诊疗豫章论坛暨江西省抗癌协会肿瘤寡转移专委会培训班</t>
  </si>
  <si>
    <t>罗辉</t>
  </si>
  <si>
    <t>2023361100009</t>
  </si>
  <si>
    <t>高通量测序在肿瘤伴随诊断中的应用进展暨江西省抗癌协会肿瘤临床检验与伴随诊断专业委员会年会</t>
  </si>
  <si>
    <t>张黎明</t>
  </si>
  <si>
    <t>2023361202001</t>
  </si>
  <si>
    <t>肿瘤患者营养诊疗新进展暨江西省营养学会肿瘤营养专业委员会高级研修班</t>
  </si>
  <si>
    <t>宋荣峰</t>
  </si>
  <si>
    <t>2023-07-15至2023-07-15</t>
  </si>
  <si>
    <t>2023361405038</t>
  </si>
  <si>
    <t>肺癌规范化护理新进展学习班暨江西省抗癌协会肺癌规范化护理新进展学习班</t>
  </si>
  <si>
    <t>王杏英</t>
  </si>
  <si>
    <t>2023361402015</t>
  </si>
  <si>
    <t>淋巴水肿护理新进展培训班暨江西省护理学会淋巴水肿专业委员会</t>
  </si>
  <si>
    <t>徐卫英</t>
  </si>
  <si>
    <t>江西省妇幼保健院（10项）</t>
  </si>
  <si>
    <t>2023361600001</t>
  </si>
  <si>
    <t>妇幼健康管理培训班</t>
  </si>
  <si>
    <t>江西省妇幼保健院</t>
  </si>
  <si>
    <t>谢彤</t>
  </si>
  <si>
    <t>2023-12-01至2023-12-03</t>
  </si>
  <si>
    <t>2023361600002</t>
  </si>
  <si>
    <t>江西省健康促进与教育培训班</t>
  </si>
  <si>
    <t>2023360410002</t>
  </si>
  <si>
    <t>常见妇科私密整形技术进展</t>
  </si>
  <si>
    <t>黄和平</t>
  </si>
  <si>
    <t>2023360501025</t>
  </si>
  <si>
    <t>妇科微创手术学习班</t>
  </si>
  <si>
    <t>熊员焕</t>
  </si>
  <si>
    <t>2023-03-10至2023-03-12</t>
  </si>
  <si>
    <t>2023360501015</t>
  </si>
  <si>
    <t>女性生命各周期内分泌知识学习班</t>
  </si>
  <si>
    <t>王慧民</t>
  </si>
  <si>
    <t>2023-05-19至2023-05-21</t>
  </si>
  <si>
    <t>2023360502013</t>
  </si>
  <si>
    <t>产科围产危重症护理与安全管理进展学习班</t>
  </si>
  <si>
    <t>徐芳萍</t>
  </si>
  <si>
    <t>2023360501014</t>
  </si>
  <si>
    <t>女性盆底功能障碍性疾病诊治新进展</t>
  </si>
  <si>
    <t>艾小燕</t>
  </si>
  <si>
    <t>2023360502006</t>
  </si>
  <si>
    <t>阴道分娩产后出血止血技能培训</t>
  </si>
  <si>
    <t>沈婷</t>
  </si>
  <si>
    <t>2023360902006</t>
  </si>
  <si>
    <t>江西省产前超声规范化检查及其质量控制培训班</t>
  </si>
  <si>
    <t>周欣</t>
  </si>
  <si>
    <t>2023-03-18至2023-03-19</t>
  </si>
  <si>
    <t>2023364601044</t>
  </si>
  <si>
    <t>中医药在妇产科的研究与应用</t>
  </si>
  <si>
    <t>江西省儿童医院（2项）</t>
  </si>
  <si>
    <t>2023360604007</t>
  </si>
  <si>
    <t>首届江西省儿童皮肤高峰论坛暨江西省医学会儿童皮肤学组成立</t>
  </si>
  <si>
    <t>江西省儿童医院</t>
  </si>
  <si>
    <t>林敏</t>
  </si>
  <si>
    <t>2023361502010</t>
  </si>
  <si>
    <t>志愿服务工作委员会第五届学术会议暨江西省医院协会医院社会工作</t>
  </si>
  <si>
    <t>黎忠良</t>
  </si>
  <si>
    <t>2023-08-17至2023-08-18</t>
  </si>
  <si>
    <t>江西省胸科医院（4项）</t>
  </si>
  <si>
    <t>2023360307018</t>
  </si>
  <si>
    <t>赣鄱神经感染论坛</t>
  </si>
  <si>
    <t>江西省胸科医院</t>
  </si>
  <si>
    <t>叶琳</t>
  </si>
  <si>
    <t>第1批2023-07-14至2023-07-15
第2批2023-11-17至2023-11-18</t>
  </si>
  <si>
    <t>南昌市、九江市</t>
  </si>
  <si>
    <t>2023360904001</t>
  </si>
  <si>
    <t>肺血管介入的临床应用</t>
  </si>
  <si>
    <t>许玉华</t>
  </si>
  <si>
    <t>第1批2023-03-04至2023-03-05
第2批2023-05-20至2023-05-21
第3批2023-08-19至2023-08-20</t>
  </si>
  <si>
    <t>景德镇市、新余市、贵溪市</t>
  </si>
  <si>
    <t>2023361401020</t>
  </si>
  <si>
    <t>新冠肺炎防控与护理策略</t>
  </si>
  <si>
    <t>胡晓英</t>
  </si>
  <si>
    <t>2023361401034</t>
  </si>
  <si>
    <t>艾滋病护理与个案管理</t>
  </si>
  <si>
    <t>黄茶英</t>
  </si>
  <si>
    <t>江西省疾病预防控制中心（3项）</t>
  </si>
  <si>
    <t>2023361205001</t>
  </si>
  <si>
    <t>结核病诊疗技术培训</t>
  </si>
  <si>
    <t>江西省疾病预防控制中心</t>
  </si>
  <si>
    <t>黄钦</t>
  </si>
  <si>
    <t>2023-02-09至2023-02-10</t>
  </si>
  <si>
    <t>2023361203002</t>
  </si>
  <si>
    <t>江西省学生常见病和健康影响因素监测及干预技术培训</t>
  </si>
  <si>
    <t>范奕</t>
  </si>
  <si>
    <t>526</t>
  </si>
  <si>
    <t>2023361203001</t>
  </si>
  <si>
    <t>江西省农村义务教育学生营养改善计划学生营养健康监测评估培训</t>
  </si>
  <si>
    <t>2023-04-27至2023-04-27</t>
  </si>
  <si>
    <t>96</t>
  </si>
  <si>
    <t>江西省医院协会（1项）</t>
  </si>
  <si>
    <t>2023361304004</t>
  </si>
  <si>
    <t>江西省静脉用药集中调配专业质控专家培训班</t>
  </si>
  <si>
    <t>江西省医院协会</t>
  </si>
  <si>
    <t>李志勇</t>
  </si>
  <si>
    <t>江西省康复医学会（1项）</t>
  </si>
  <si>
    <t>2023361700008</t>
  </si>
  <si>
    <t>江西省康复医学会第十三次学术年会</t>
  </si>
  <si>
    <t>江西省康复医学会</t>
  </si>
  <si>
    <t>江西省护理学会（11项）</t>
  </si>
  <si>
    <t>2023361405077</t>
  </si>
  <si>
    <t>危重患者血液净化技术护理培训班</t>
  </si>
  <si>
    <t>江西省护理学会</t>
  </si>
  <si>
    <t>王建宁</t>
  </si>
  <si>
    <t>2023361405075</t>
  </si>
  <si>
    <t>多学科糖尿病护理新进展</t>
  </si>
  <si>
    <t>周敏</t>
  </si>
  <si>
    <t>2023-07-22至2023-07-23</t>
  </si>
  <si>
    <t>2023361405073</t>
  </si>
  <si>
    <t>江西省男护士护理发展高峰论坛</t>
  </si>
  <si>
    <t>方亮</t>
  </si>
  <si>
    <t>2023361405058</t>
  </si>
  <si>
    <t>社区护理慢病管理培训班</t>
  </si>
  <si>
    <t>2023361405085</t>
  </si>
  <si>
    <t>后疫情时代急危重症患者精准化急救护理策略学习班</t>
  </si>
  <si>
    <t>吴洁华</t>
  </si>
  <si>
    <t>2023361405056</t>
  </si>
  <si>
    <t>脑卒中护理新进展学习班</t>
  </si>
  <si>
    <t>唐霞珠</t>
  </si>
  <si>
    <t>2023361405078</t>
  </si>
  <si>
    <t>“后疫情时期精神科护理质量管理”培训班</t>
  </si>
  <si>
    <t>钱志萍</t>
  </si>
  <si>
    <t>2023361405072</t>
  </si>
  <si>
    <t>男天使进基层护理学术培训班</t>
  </si>
  <si>
    <t>萍乡市</t>
  </si>
  <si>
    <t>2023361405083</t>
  </si>
  <si>
    <t>眼耳鼻咽喉头颈外科护理新进展学习班</t>
  </si>
  <si>
    <t>丁小美</t>
  </si>
  <si>
    <t>2023361405074</t>
  </si>
  <si>
    <t>骨科护理管理与护理技术新进展学习班</t>
  </si>
  <si>
    <t>2023361402018</t>
  </si>
  <si>
    <t>脊柱内镜微创技术护理新进展学习班</t>
  </si>
  <si>
    <t>魏建梅</t>
  </si>
  <si>
    <t>2023-11-16至2023-11-17</t>
  </si>
  <si>
    <t>江西省社会办医疗机构协会（3项）</t>
  </si>
  <si>
    <t>2023360310037</t>
  </si>
  <si>
    <t>心脏骤停与心肺复苏</t>
  </si>
  <si>
    <t>江西省社会办医疗机构协会</t>
  </si>
  <si>
    <t>李卫东</t>
  </si>
  <si>
    <t>上饶市</t>
  </si>
  <si>
    <t>2023360702019</t>
  </si>
  <si>
    <t>江西省眼科新技术讲座暨第三届赣粤闽湘毗邻区域眼科学术交流会</t>
  </si>
  <si>
    <t>刘其生</t>
  </si>
  <si>
    <t>350</t>
  </si>
  <si>
    <t>2023361100018</t>
  </si>
  <si>
    <t>后疫情时代PCR实验室检测项目的拓展</t>
  </si>
  <si>
    <t>万本愿</t>
  </si>
  <si>
    <t>江西省卫生信息与健康医疗大数据学会（1项）</t>
  </si>
  <si>
    <t>2023361207008</t>
  </si>
  <si>
    <t>基于区域卫生信息平台的隐私和安全保护措施</t>
  </si>
  <si>
    <t>江西省卫生信息与健康医疗大数据学会</t>
  </si>
  <si>
    <t>冯东雷</t>
  </si>
  <si>
    <t>2023-03-11至2023-03-13</t>
  </si>
  <si>
    <t>南昌市第一医院（12项）</t>
  </si>
  <si>
    <t>2023360306003</t>
  </si>
  <si>
    <t>难治性糖尿病足病相关诊治进展</t>
  </si>
  <si>
    <t>南昌市第一医院</t>
  </si>
  <si>
    <t>胡玲</t>
  </si>
  <si>
    <t>2023360306002</t>
  </si>
  <si>
    <t>基层医疗机构骨质疏松诊断和治疗</t>
  </si>
  <si>
    <t>2023361700006</t>
  </si>
  <si>
    <t>心肺与重症康复护理新技术、新进展</t>
  </si>
  <si>
    <t>陈热花</t>
  </si>
  <si>
    <t>2023360411003</t>
  </si>
  <si>
    <t>ERAS策略下的精准麻醉管理</t>
  </si>
  <si>
    <t>陶小龙</t>
  </si>
  <si>
    <t>2023360901006</t>
  </si>
  <si>
    <t>磁共振功能成像新技术应用</t>
  </si>
  <si>
    <t>张华</t>
  </si>
  <si>
    <t>2023-11-13至2023-11-15</t>
  </si>
  <si>
    <t>2023360901013</t>
  </si>
  <si>
    <t>江西省住院医师规范化培训放射专业师资培训班</t>
  </si>
  <si>
    <t>2023360803001</t>
  </si>
  <si>
    <t>骨性错颌畸形诊疗新进展学习班</t>
  </si>
  <si>
    <t>邓蔚</t>
  </si>
  <si>
    <t>第1批2023-06-16至2023-06-19
第2批2023-10-13至2023-10-16</t>
  </si>
  <si>
    <t>3分/期</t>
  </si>
  <si>
    <t>2023361401003</t>
  </si>
  <si>
    <t>心血管重症护理核心能力培训班</t>
  </si>
  <si>
    <t>刘玲英</t>
  </si>
  <si>
    <t>2023361405006</t>
  </si>
  <si>
    <t>质量引领·技术赋能·实践探索---静脉输液治疗护理质量管理培训班</t>
  </si>
  <si>
    <t>章萍</t>
  </si>
  <si>
    <t>2023361405108</t>
  </si>
  <si>
    <t>护理质量管理与能力提升培训班</t>
  </si>
  <si>
    <t>刘燕</t>
  </si>
  <si>
    <t>2023361405007</t>
  </si>
  <si>
    <t>临床护理教师核心能力培训班</t>
  </si>
  <si>
    <t>徐汝梅</t>
  </si>
  <si>
    <t>2023-07-27至2023-07-28</t>
  </si>
  <si>
    <t>2023361402006</t>
  </si>
  <si>
    <t>第二届重症创伤患者肠内营养护理新技术、新进展学习培训</t>
  </si>
  <si>
    <t>2023-07-21至2023-07-23</t>
  </si>
  <si>
    <t>南昌市第三医院（10项）</t>
  </si>
  <si>
    <t>2023360301011</t>
  </si>
  <si>
    <t>心衰诊疗新进展</t>
  </si>
  <si>
    <t>南昌市第三医院</t>
  </si>
  <si>
    <t>金伟</t>
  </si>
  <si>
    <t>2023-08-30至2023-08-30</t>
  </si>
  <si>
    <t>2023360302006</t>
  </si>
  <si>
    <t>新冠病毒性肺炎诊疗学习班</t>
  </si>
  <si>
    <t>焦深山</t>
  </si>
  <si>
    <t>2023-07-11至2023-07-11</t>
  </si>
  <si>
    <t>2023361000008</t>
  </si>
  <si>
    <t>动物致伤的处置</t>
  </si>
  <si>
    <t>徐文达</t>
  </si>
  <si>
    <t>2023-10-16至2023-10-16</t>
  </si>
  <si>
    <t>2023360601004</t>
  </si>
  <si>
    <t>儿童常见变态反应性疾病诊治学习班</t>
  </si>
  <si>
    <t>万方锐</t>
  </si>
  <si>
    <t>2023360604006</t>
  </si>
  <si>
    <t>儿科住培师资培训学习班</t>
  </si>
  <si>
    <t>吴丽萍</t>
  </si>
  <si>
    <t>2023360401031</t>
  </si>
  <si>
    <t>腔镜技术在乳腺疾病中的应用进展</t>
  </si>
  <si>
    <t>2023360903001</t>
  </si>
  <si>
    <t>乳腺癌精准放疗的临床实践及其质量保证</t>
  </si>
  <si>
    <t>丁景弦</t>
  </si>
  <si>
    <t>2023-09-07至2023-09-08</t>
  </si>
  <si>
    <t>2023360902008</t>
  </si>
  <si>
    <t>甲乳超声诊断新进展</t>
  </si>
  <si>
    <t>汤兵辉</t>
  </si>
  <si>
    <t>2023360104006</t>
  </si>
  <si>
    <t>乳腺癌临床病理诊断及分子病理学习班</t>
  </si>
  <si>
    <t>瞿伟</t>
  </si>
  <si>
    <t>2023361403003</t>
  </si>
  <si>
    <t>提升产科护理服务能力学习班</t>
  </si>
  <si>
    <t>郭莉媛</t>
  </si>
  <si>
    <t>2023-10-16至2023-10-17</t>
  </si>
  <si>
    <t>江西省中西医结合医院（3项）</t>
  </si>
  <si>
    <t>2023361405106</t>
  </si>
  <si>
    <t>银屑病中医外治护理技术及病患管理学习班</t>
  </si>
  <si>
    <t>江西省中西医结合医院</t>
  </si>
  <si>
    <t>彭夏红</t>
  </si>
  <si>
    <t>2023364601005</t>
  </si>
  <si>
    <t>特应性皮炎中西医结合诊疗及外治法新进展</t>
  </si>
  <si>
    <t>张艳晖</t>
  </si>
  <si>
    <t>2023364601032</t>
  </si>
  <si>
    <t>中医规培全科骨干师资培训班</t>
  </si>
  <si>
    <t>余勇</t>
  </si>
  <si>
    <t>南昌市洪都中医院（11项）</t>
  </si>
  <si>
    <t>2023360305009</t>
  </si>
  <si>
    <t>继发性肾脏病的诊治进展</t>
  </si>
  <si>
    <t>南昌市洪都中医院</t>
  </si>
  <si>
    <t>吴复泉</t>
  </si>
  <si>
    <t>2023361700022</t>
  </si>
  <si>
    <t>风湿与疼痛三联序贯疗法的临床运用新进展</t>
  </si>
  <si>
    <t>朱满华</t>
  </si>
  <si>
    <t>2023360407017</t>
  </si>
  <si>
    <t>“竭镜所能，无微不至”脊柱微创学术会议暨第二届OLIF及椎间孔镜技术培训班</t>
  </si>
  <si>
    <t>陶志强</t>
  </si>
  <si>
    <t>2023360407004</t>
  </si>
  <si>
    <t>跟骨骨折微创复位固定新技术学习班</t>
  </si>
  <si>
    <t>邓雄伟</t>
  </si>
  <si>
    <t>2023-09-03至2023-09-04</t>
  </si>
  <si>
    <t>2023360407020</t>
  </si>
  <si>
    <t>洪都中医院第6期关节镜基础培训班</t>
  </si>
  <si>
    <t>周明</t>
  </si>
  <si>
    <t>2023361405059</t>
  </si>
  <si>
    <t>高质量视角下中西医结合疼痛护理培训班</t>
  </si>
  <si>
    <t>蒋治莉</t>
  </si>
  <si>
    <t>2023-09-24至2023-09-25</t>
  </si>
  <si>
    <t>2023361402022</t>
  </si>
  <si>
    <t>中医骨伤护理新进展学习班</t>
  </si>
  <si>
    <t>付绍燕</t>
  </si>
  <si>
    <t>2023364601016</t>
  </si>
  <si>
    <t>小儿推拿在儿童脾虚质疾病中的临床应用学习班</t>
  </si>
  <si>
    <t>舒伟</t>
  </si>
  <si>
    <t>2023364601007</t>
  </si>
  <si>
    <t>穴位埋线疗法治疗不同体质肥胖症技术研究学习班</t>
  </si>
  <si>
    <t>万国强</t>
  </si>
  <si>
    <t>2023364601015</t>
  </si>
  <si>
    <t>特色针灸推拿新技术在脑卒中后遗症的临床应用学习班</t>
  </si>
  <si>
    <t>彭天忠</t>
  </si>
  <si>
    <t>2023364601021</t>
  </si>
  <si>
    <t>长蛇灸干预阳虚质反复外感的临床研究进展</t>
  </si>
  <si>
    <t>周国香</t>
  </si>
  <si>
    <t>2023-05-27至2023-05-29</t>
  </si>
  <si>
    <t>江西省精神病院（2项）</t>
  </si>
  <si>
    <t>2023360309005</t>
  </si>
  <si>
    <t>抑郁障碍的心理治疗</t>
  </si>
  <si>
    <t>江西省精神病院</t>
  </si>
  <si>
    <t>余斌</t>
  </si>
  <si>
    <t>2023-07-07至2023-07-09</t>
  </si>
  <si>
    <t>2023361301004</t>
  </si>
  <si>
    <t>精神药学学科建设与药学服务能力提升研讨班</t>
  </si>
  <si>
    <t>杨远坚</t>
  </si>
  <si>
    <t>江西省皮肤病专科医院（2项）</t>
  </si>
  <si>
    <t>2023360412005</t>
  </si>
  <si>
    <t>皮肤病新技术诊疗进展学习班</t>
  </si>
  <si>
    <t>江西省皮肤病专科医院</t>
  </si>
  <si>
    <t>王小兵</t>
  </si>
  <si>
    <t>2023364601012</t>
  </si>
  <si>
    <t>白癜风的中西医诊疗进展</t>
  </si>
  <si>
    <t>胡凤鸣</t>
  </si>
  <si>
    <t>南昌康健生殖医院（1项）</t>
  </si>
  <si>
    <t>2023360503002</t>
  </si>
  <si>
    <t>不孕症的诊疗新进展</t>
  </si>
  <si>
    <t>南昌康健生殖医院</t>
  </si>
  <si>
    <t>潘伟</t>
  </si>
  <si>
    <t>2023-09-21至2023-09-21</t>
  </si>
  <si>
    <t>南昌爱尔眼科医院（1项）</t>
  </si>
  <si>
    <t>2023360702022</t>
  </si>
  <si>
    <t>葡萄膜炎的诊治新进展</t>
  </si>
  <si>
    <t>南昌爱尔眼科医院</t>
  </si>
  <si>
    <t>叶波</t>
  </si>
  <si>
    <t>南昌三三四医院（1项）</t>
  </si>
  <si>
    <t>2023361700011</t>
  </si>
  <si>
    <t>高压氧治疗在神经重症康复中的应用学习班</t>
  </si>
  <si>
    <t>南昌三三四医院</t>
  </si>
  <si>
    <t>滕进忠</t>
  </si>
  <si>
    <t>南昌普瑞眼科医院（2项）</t>
  </si>
  <si>
    <t>2023360702009</t>
  </si>
  <si>
    <t>眼科特殊检查培训班</t>
  </si>
  <si>
    <t>南昌普瑞眼科医院</t>
  </si>
  <si>
    <t>杨海军</t>
  </si>
  <si>
    <t>2023360702005</t>
  </si>
  <si>
    <t>糖尿病视网膜病变诊疗进展培训班</t>
  </si>
  <si>
    <t>江西嘉佑曙光骨科医院（1项）</t>
  </si>
  <si>
    <t>2023360404005</t>
  </si>
  <si>
    <t>首届江西省昏迷促醒曙光论坛暨江西省社会办医疗机构协会神经外科分会2023学术年会</t>
  </si>
  <si>
    <t>江西嘉佑曙光骨科医院</t>
  </si>
  <si>
    <t>钱锁开</t>
  </si>
  <si>
    <t>中国人民解放军联勤保障部队第908医院（2项）</t>
  </si>
  <si>
    <t>2023360404012</t>
  </si>
  <si>
    <t>第七届《脑损伤与脑康复》赣江论坛</t>
  </si>
  <si>
    <t>中国人民解放军联勤保障部队第908医院</t>
  </si>
  <si>
    <t>邓磊</t>
  </si>
  <si>
    <t>2023360404019</t>
  </si>
  <si>
    <t>颅脑创伤与神经重症学习班</t>
  </si>
  <si>
    <t>南昌县人民医院（7项）</t>
  </si>
  <si>
    <t>2023360303001</t>
  </si>
  <si>
    <t>消化道早癌诊治进展学习班</t>
  </si>
  <si>
    <t>南昌县人民医院</t>
  </si>
  <si>
    <t>黄神安</t>
  </si>
  <si>
    <t>2023-06-11至2023-06-11</t>
  </si>
  <si>
    <t>2023360308008</t>
  </si>
  <si>
    <t>脂肪肝的临床诊断与治疗进展</t>
  </si>
  <si>
    <t>杨成云</t>
  </si>
  <si>
    <t>2023-09-17至2023-09-17</t>
  </si>
  <si>
    <t>2023360401039</t>
  </si>
  <si>
    <t>胃肠肿瘤微创治疗在县级医院的临床应用与展望</t>
  </si>
  <si>
    <t>吴洵</t>
  </si>
  <si>
    <t>2023360405025</t>
  </si>
  <si>
    <t>上尿路结石诊疗进展培训班</t>
  </si>
  <si>
    <t>姜钦亮</t>
  </si>
  <si>
    <t>2023360701005</t>
  </si>
  <si>
    <t>过敏性鼻炎治疗新进展</t>
  </si>
  <si>
    <t>杨春平</t>
  </si>
  <si>
    <t>2023360502016</t>
  </si>
  <si>
    <t>产科常见合并症诊疗培训班</t>
  </si>
  <si>
    <t>杨玲</t>
  </si>
  <si>
    <t>2023-10-25至2023-10-25</t>
  </si>
  <si>
    <t>2023361305002</t>
  </si>
  <si>
    <t>县级医院药学服务能力提升培训班</t>
  </si>
  <si>
    <t>何佳珂</t>
  </si>
  <si>
    <t>2023-07-05至2023-07-05</t>
  </si>
  <si>
    <t>九江市第一人民医院（3项）</t>
  </si>
  <si>
    <t>2023361700010</t>
  </si>
  <si>
    <t>肺康复在呼吸系统慢病患者管理中的应用与研究</t>
  </si>
  <si>
    <t>九江市第一人民医院</t>
  </si>
  <si>
    <t>邬红云</t>
  </si>
  <si>
    <t>2023-12-01至2023-12-02</t>
  </si>
  <si>
    <t>九江市</t>
  </si>
  <si>
    <t>2023360407012</t>
  </si>
  <si>
    <t>前交叉韧带重建研究进展</t>
  </si>
  <si>
    <t>严朝华</t>
  </si>
  <si>
    <t>2023-12-16至2023-12-16</t>
  </si>
  <si>
    <t>2023361600004</t>
  </si>
  <si>
    <t>第二届长江经济带健康管理高峰论坛暨二级医疗机构健康管理骨干培训班</t>
  </si>
  <si>
    <t>黄文瑜</t>
  </si>
  <si>
    <t>九江市第五人民医院（1项）</t>
  </si>
  <si>
    <t>2023360309019</t>
  </si>
  <si>
    <t>青少年抑郁伴非自杀性自伤行为的危险因素及诊疗进展</t>
  </si>
  <si>
    <t>九江市第五人民医院</t>
  </si>
  <si>
    <t>刘浔雄</t>
  </si>
  <si>
    <t>180</t>
  </si>
  <si>
    <t>九江学院附属医院（6项）</t>
  </si>
  <si>
    <t>2023360303008</t>
  </si>
  <si>
    <t>超声内镜专项培训</t>
  </si>
  <si>
    <t>九江学院附属医院</t>
  </si>
  <si>
    <t>王细金</t>
  </si>
  <si>
    <t>2023360307005</t>
  </si>
  <si>
    <t>自发性脑出血的诊疗新进展</t>
  </si>
  <si>
    <t>殷小平</t>
  </si>
  <si>
    <t>2023360307006</t>
  </si>
  <si>
    <t>脑血管病诊疗新进展</t>
  </si>
  <si>
    <t>鲍兵</t>
  </si>
  <si>
    <t>2023360310013</t>
  </si>
  <si>
    <t>基层医院ERCP诊疗技术专项培训</t>
  </si>
  <si>
    <t>童明富</t>
  </si>
  <si>
    <t>2023360310006</t>
  </si>
  <si>
    <t>消化系统恶性肿瘤诊疗新进展</t>
  </si>
  <si>
    <t>丁江华</t>
  </si>
  <si>
    <t>2023361100010</t>
  </si>
  <si>
    <t>结直肠癌实验室诊断技术培训班</t>
  </si>
  <si>
    <t>廖伟芳</t>
  </si>
  <si>
    <t>九江市妇幼保健院（7项）</t>
  </si>
  <si>
    <t>2023360601001</t>
  </si>
  <si>
    <t>九江区域儿童呼吸系统疾病学习班</t>
  </si>
  <si>
    <t>九江市妇幼保健院</t>
  </si>
  <si>
    <t>丁国标</t>
  </si>
  <si>
    <t>2023360601002</t>
  </si>
  <si>
    <t>儿童重症技能知识培训班</t>
  </si>
  <si>
    <t>阳斌</t>
  </si>
  <si>
    <t>2023360603003</t>
  </si>
  <si>
    <t>危重新生儿的管理及预后</t>
  </si>
  <si>
    <t>曾晓靓</t>
  </si>
  <si>
    <t>2023360702007</t>
  </si>
  <si>
    <t>第三届0～6岁儿童眼病筛查技术学习班</t>
  </si>
  <si>
    <t>唐卫华</t>
  </si>
  <si>
    <t>2023360501008</t>
  </si>
  <si>
    <t>子宫瘢痕憩室与子宫瘢痕妊娠诊治新进展学习班               ·</t>
  </si>
  <si>
    <t>胡美霞</t>
  </si>
  <si>
    <t>2023-06-23至2023-06-24</t>
  </si>
  <si>
    <t>2023360501009</t>
  </si>
  <si>
    <t>更年期与妇科内分泌相关热点问题学术培训班</t>
  </si>
  <si>
    <t>樊芬莲</t>
  </si>
  <si>
    <t>2023360502005</t>
  </si>
  <si>
    <t>高危孕产妇管理</t>
  </si>
  <si>
    <t>岳涛</t>
  </si>
  <si>
    <t>2023-05-01至2023-05-05</t>
  </si>
  <si>
    <t>九江市中医医院（13项）</t>
  </si>
  <si>
    <t>2023360407023</t>
  </si>
  <si>
    <t>关节镜手术联合针刀局部松解治疗膝骨性关节炎的临床体会</t>
  </si>
  <si>
    <t>九江市中医医院</t>
  </si>
  <si>
    <t>张平</t>
  </si>
  <si>
    <t>2023361401031</t>
  </si>
  <si>
    <t>中医护理在肾病患者新冠病毒感染期的应用与管理</t>
  </si>
  <si>
    <t>李娜</t>
  </si>
  <si>
    <t>2023361401027</t>
  </si>
  <si>
    <t>组建专科护士健康宣讲团提高心血管高危人群健康素养培训班</t>
  </si>
  <si>
    <t>冯欢</t>
  </si>
  <si>
    <t>2023-08-09至2023-08-09</t>
  </si>
  <si>
    <t>2023361405045</t>
  </si>
  <si>
    <t>智慧护理信息系统助力中医护理质量发展新应用学习班</t>
  </si>
  <si>
    <t>2023364601029</t>
  </si>
  <si>
    <t>昏迷评估及针灸促醒康复学习班</t>
  </si>
  <si>
    <t>陈思思</t>
  </si>
  <si>
    <t>2023-05-10至2023-05-11</t>
  </si>
  <si>
    <t>2023364601031</t>
  </si>
  <si>
    <t>IgA肾病中西医结合治疗进展学习班</t>
  </si>
  <si>
    <t>刘永芳</t>
  </si>
  <si>
    <t>2023-07-28至2023-07-29</t>
  </si>
  <si>
    <t>2023364601027</t>
  </si>
  <si>
    <t>腰痛病的治疗手法临床经验总结与分享</t>
  </si>
  <si>
    <t>周重刚</t>
  </si>
  <si>
    <t>2023-09-10至2023-09-10</t>
  </si>
  <si>
    <t>2023364601042</t>
  </si>
  <si>
    <t>消渴病的中西医治疗</t>
  </si>
  <si>
    <t>虞成毕</t>
  </si>
  <si>
    <t>2023364601008</t>
  </si>
  <si>
    <t>中西医结合周围血管病诊疗新进展学习班</t>
  </si>
  <si>
    <t>王莹</t>
  </si>
  <si>
    <t>2023-04-01至2023-04-01</t>
  </si>
  <si>
    <t>2023364601026</t>
  </si>
  <si>
    <t>名老中医继承经验交流学习班</t>
  </si>
  <si>
    <t>2023364601046</t>
  </si>
  <si>
    <t>消渴病的中西医治疗学习班</t>
  </si>
  <si>
    <t>2023364601028</t>
  </si>
  <si>
    <t>六经辨治慢性肾脏疾病</t>
  </si>
  <si>
    <t>段志新</t>
  </si>
  <si>
    <t>2023364601030</t>
  </si>
  <si>
    <t>肾性贫血的中西医结合诊治与进展学习班</t>
  </si>
  <si>
    <t>李金花</t>
  </si>
  <si>
    <t>景德镇市第一人民医院（1项）</t>
  </si>
  <si>
    <t>2023360502009</t>
  </si>
  <si>
    <t>双胎妊娠的监督及分娩</t>
  </si>
  <si>
    <t>景德镇市第一人民医院</t>
  </si>
  <si>
    <t>陈丽珍</t>
  </si>
  <si>
    <t>景德镇市</t>
  </si>
  <si>
    <t>景德镇市第三人民医院（1项）</t>
  </si>
  <si>
    <r>
      <rPr>
        <sz val="11"/>
        <rFont val="宋体"/>
        <charset val="134"/>
      </rPr>
      <t>2023360304010</t>
    </r>
    <r>
      <rPr>
        <sz val="9"/>
        <color rgb="FF000000"/>
        <rFont val="Verdana"/>
        <charset val="134"/>
      </rPr>
      <t> </t>
    </r>
  </si>
  <si>
    <t>老年淋巴瘤患者全程管理模式</t>
  </si>
  <si>
    <t>景德镇市第三人民医院</t>
  </si>
  <si>
    <t>郑文宏</t>
  </si>
  <si>
    <t>2023-09-20至2023-09-20</t>
  </si>
  <si>
    <t>萍乡市人民医院（5项）</t>
  </si>
  <si>
    <t>2023360302002</t>
  </si>
  <si>
    <t>肺癌的综合治疗策略学习班</t>
  </si>
  <si>
    <t>萍乡市人民医院</t>
  </si>
  <si>
    <t>董利民</t>
  </si>
  <si>
    <t>2023360310024</t>
  </si>
  <si>
    <t>老年综合征管理新进展</t>
  </si>
  <si>
    <t>李小玲</t>
  </si>
  <si>
    <t>2023-10-27至2023-10-27</t>
  </si>
  <si>
    <t>2023360402002</t>
  </si>
  <si>
    <t>肺癌外科治疗的全程化管理</t>
  </si>
  <si>
    <t>潘朝阳</t>
  </si>
  <si>
    <t>2023360404014</t>
  </si>
  <si>
    <t>赣西第三届脑血管病论坛</t>
  </si>
  <si>
    <t>赖丹</t>
  </si>
  <si>
    <t>2023-07-07至2023-07-08</t>
  </si>
  <si>
    <t>2023360104002</t>
  </si>
  <si>
    <t>泌尿及生殖系统第五版WHO病理分类新进展</t>
  </si>
  <si>
    <t>徐芳华</t>
  </si>
  <si>
    <t>萍乡市第二人民医院（2项）</t>
  </si>
  <si>
    <t>2023360407032</t>
  </si>
  <si>
    <t>关节置换、关节镜新技术进展培训班</t>
  </si>
  <si>
    <t>萍乡市第二人民医院</t>
  </si>
  <si>
    <t>王奇</t>
  </si>
  <si>
    <t>2023360407031</t>
  </si>
  <si>
    <t>江西脊柱微创技术学习班</t>
  </si>
  <si>
    <t>刘辉</t>
  </si>
  <si>
    <t>萍乡矿业集团有限责任公司总医院（4项）</t>
  </si>
  <si>
    <t>2023361000007</t>
  </si>
  <si>
    <t>基层医院急性脑卒中CTP影像学评估学习班</t>
  </si>
  <si>
    <t>萍乡矿业集团有限责任公司总医院</t>
  </si>
  <si>
    <t>甘智龙</t>
  </si>
  <si>
    <t>2023360305002</t>
  </si>
  <si>
    <t>2023年赣西地区血液净化论坛暨血透通路全程管理及人工血管内瘘应用学习班</t>
  </si>
  <si>
    <t>周冬林</t>
  </si>
  <si>
    <t>2023361100013</t>
  </si>
  <si>
    <t>小剂量自体富含血小板血浆的优化制备及临床应用</t>
  </si>
  <si>
    <t>阳福桂</t>
  </si>
  <si>
    <t>2023364601019</t>
  </si>
  <si>
    <t>赣西地区毒蛇咬伤中西医诊疗学习班</t>
  </si>
  <si>
    <t>萍乡市妇幼保健院（1项）</t>
  </si>
  <si>
    <t>2023360501005</t>
  </si>
  <si>
    <t>妇科疾病与女性生育力保护新进展学习班</t>
  </si>
  <si>
    <t>萍乡市妇幼保健院</t>
  </si>
  <si>
    <t>杨素琴</t>
  </si>
  <si>
    <t>萍乡市中医院（1项）</t>
  </si>
  <si>
    <t>2023364601045</t>
  </si>
  <si>
    <t>消渴病三大优势病种中医诊疗方案学习班</t>
  </si>
  <si>
    <t>萍乡市中医院</t>
  </si>
  <si>
    <t>姚晓文</t>
  </si>
  <si>
    <t>萍乡市湘东区人民医院（2项）</t>
  </si>
  <si>
    <t>2023360310005</t>
  </si>
  <si>
    <t>赣湘边慢病管理论坛</t>
  </si>
  <si>
    <t>萍乡市湘东区人民医院</t>
  </si>
  <si>
    <t>苏晓清</t>
  </si>
  <si>
    <t>2023-03-18至2023-03-18</t>
  </si>
  <si>
    <t>2023361502002</t>
  </si>
  <si>
    <t>县域紧密型医共体高峰论坛</t>
  </si>
  <si>
    <t>邹扬丹</t>
  </si>
  <si>
    <t>安源区妇幼保健院（1项）</t>
  </si>
  <si>
    <t>2023360601008</t>
  </si>
  <si>
    <t>基层儿科感染性疾病诊疗新进展学习班</t>
  </si>
  <si>
    <t>安源区妇幼保健院</t>
  </si>
  <si>
    <t>邹机朝</t>
  </si>
  <si>
    <t>芦溪县中医院（2项）</t>
  </si>
  <si>
    <t>2023364601018</t>
  </si>
  <si>
    <t>李远实教授学术思想暨《李氏腹背八卦针灸疗法》培训班</t>
  </si>
  <si>
    <t>芦溪县中医院</t>
  </si>
  <si>
    <t>陈铭</t>
  </si>
  <si>
    <t>芦溪县</t>
  </si>
  <si>
    <t>2023364601004</t>
  </si>
  <si>
    <t>李远实教授医易会通学术思想培训班</t>
  </si>
  <si>
    <t>卢招昌</t>
  </si>
  <si>
    <t>2023-09-08至2023-09-08</t>
  </si>
  <si>
    <t>新余市人民医院（4项）</t>
  </si>
  <si>
    <t>2023360301010</t>
  </si>
  <si>
    <t>心源性晕厥的规范诊疗</t>
  </si>
  <si>
    <t>新余市人民医院</t>
  </si>
  <si>
    <t>唐军初</t>
  </si>
  <si>
    <t>新余市</t>
  </si>
  <si>
    <t>2023361800003</t>
  </si>
  <si>
    <t>急性呼吸窘迫综合症患者俯卧位通气治疗规范化流程</t>
  </si>
  <si>
    <t>杨丽艳</t>
  </si>
  <si>
    <t>2023360410001</t>
  </si>
  <si>
    <t>乳房肿瘤腔镜手术及整形修复新进展</t>
  </si>
  <si>
    <t>龚军</t>
  </si>
  <si>
    <t>2023360904003</t>
  </si>
  <si>
    <t>超声心动图诊断进展及提高班</t>
  </si>
  <si>
    <t>王颖琦</t>
  </si>
  <si>
    <t>新余市中医院（2项）</t>
  </si>
  <si>
    <t>2023360411012</t>
  </si>
  <si>
    <t>精细化麻醉手术前评估学习班</t>
  </si>
  <si>
    <t>新余市中医院</t>
  </si>
  <si>
    <t>胡兢</t>
  </si>
  <si>
    <t>2023-08-21至2023-08-21</t>
  </si>
  <si>
    <t>2023364601041</t>
  </si>
  <si>
    <t>糖尿病肾病的中西医结合诊治进展</t>
  </si>
  <si>
    <t>章小稳</t>
  </si>
  <si>
    <t>2023-04-22至2023-04-22</t>
  </si>
  <si>
    <t>新余市妇幼保健院（2项）</t>
  </si>
  <si>
    <t>2023360502003</t>
  </si>
  <si>
    <t>先兆早产的预测与规范化处理</t>
  </si>
  <si>
    <t>新余市妇幼保健院</t>
  </si>
  <si>
    <t>胡春芳</t>
  </si>
  <si>
    <t>2023360501006</t>
  </si>
  <si>
    <t>优化高龄女性妊娠结局诊疗培训班</t>
  </si>
  <si>
    <t>杨琳</t>
  </si>
  <si>
    <t>新钢集团公司中心医院（2项）</t>
  </si>
  <si>
    <t>2023360310027</t>
  </si>
  <si>
    <t>肿瘤放射治疗规范化培训班</t>
  </si>
  <si>
    <t>新钢集团公司中心医院</t>
  </si>
  <si>
    <t>陈勇</t>
  </si>
  <si>
    <t>2023360801002</t>
  </si>
  <si>
    <t>现代显微根管规范化治疗培训班</t>
  </si>
  <si>
    <t>俞星</t>
  </si>
  <si>
    <t>鹰潭市人民医院（1项）</t>
  </si>
  <si>
    <t>2023361100019</t>
  </si>
  <si>
    <t>感染性疾病实验诊断进展</t>
  </si>
  <si>
    <t>鹰潭市人民医院</t>
  </si>
  <si>
    <t>周斌</t>
  </si>
  <si>
    <t>鹰潭市</t>
  </si>
  <si>
    <t>赣州市人民医院（16项）</t>
  </si>
  <si>
    <t>2023360307003</t>
  </si>
  <si>
    <t>急性缺血性卒中血管再通新进展暨江西省研究型医院学会神经病学神经介入专委会学术年会</t>
  </si>
  <si>
    <t>赣州市人民医院</t>
  </si>
  <si>
    <t>曾国勇</t>
  </si>
  <si>
    <t>2023360307004</t>
  </si>
  <si>
    <t>赣州市脑卒中高危人群筛查和干预项目启动会暨技术培训班</t>
  </si>
  <si>
    <t>2023360307014</t>
  </si>
  <si>
    <t>癫痫疾病诊疗新进展学习班</t>
  </si>
  <si>
    <t>江宗华</t>
  </si>
  <si>
    <t>2023360307019</t>
  </si>
  <si>
    <t>头晕与眩晕诊治新进展培训班</t>
  </si>
  <si>
    <t>刘向红</t>
  </si>
  <si>
    <t>2023361900003</t>
  </si>
  <si>
    <t>运动医学新技术丶新进展学习班</t>
  </si>
  <si>
    <t>肖诗梁</t>
  </si>
  <si>
    <t>2023360304002</t>
  </si>
  <si>
    <t>医保支付方式改革下血液病精准诊疗模式探讨</t>
  </si>
  <si>
    <t>张敬东</t>
  </si>
  <si>
    <t>2023361700015</t>
  </si>
  <si>
    <t>言语-吞咽障碍规范化培训及治疗进展学习班</t>
  </si>
  <si>
    <t>邵银进</t>
  </si>
  <si>
    <t>2023360401018</t>
  </si>
  <si>
    <t>胃肠道肿瘤规范化治疗培训班</t>
  </si>
  <si>
    <t>方传发</t>
  </si>
  <si>
    <t>2023360405001</t>
  </si>
  <si>
    <t>智能控压经自然腔道吸引取石术培训班</t>
  </si>
  <si>
    <t>邓小林</t>
  </si>
  <si>
    <t>第1批2023-06-10至2023-06-10
第2批2023-07-15至2023-07-15
第3批2023-08-12至2023-08-12
第4批2023-09-16至2023-09-16</t>
  </si>
  <si>
    <t>2023360407013</t>
  </si>
  <si>
    <t>人工关节置换技术规范化新技术新进展学习班</t>
  </si>
  <si>
    <t>朱道信</t>
  </si>
  <si>
    <t>2023360104001</t>
  </si>
  <si>
    <t>消化道早癌病理学习班</t>
  </si>
  <si>
    <t>郭广秀</t>
  </si>
  <si>
    <t>2023361100004</t>
  </si>
  <si>
    <t>ISO15189医学实验室认可在检验管理中的应用</t>
  </si>
  <si>
    <t>林燕</t>
  </si>
  <si>
    <t>2023361502008</t>
  </si>
  <si>
    <t>新一轮医院评审标准下医院监测指标数据管理</t>
  </si>
  <si>
    <t>张金凤</t>
  </si>
  <si>
    <t>2023361401010</t>
  </si>
  <si>
    <t>DIP形式下的急性缺血性卒中血管再通护理管理新进展</t>
  </si>
  <si>
    <t>蒋旭萍</t>
  </si>
  <si>
    <t>2023361401039</t>
  </si>
  <si>
    <t>创新心血管慢病健康管理学习班</t>
  </si>
  <si>
    <t>梁会英</t>
  </si>
  <si>
    <t>2023361405080</t>
  </si>
  <si>
    <t>疼痛护理专科实践能力提升班</t>
  </si>
  <si>
    <t>温薇</t>
  </si>
  <si>
    <t>赣州市立医院（6项）</t>
  </si>
  <si>
    <t>2023360301002</t>
  </si>
  <si>
    <t>药物涂层球囊在冠脉介入治疗中的规范化应用</t>
  </si>
  <si>
    <t>赣州市立医院</t>
  </si>
  <si>
    <t>裴芳</t>
  </si>
  <si>
    <t>2023360303016</t>
  </si>
  <si>
    <t>赣粤闽湘肠道溃疡诊疗学术班</t>
  </si>
  <si>
    <t>戴世学</t>
  </si>
  <si>
    <t>2023360310025</t>
  </si>
  <si>
    <t>第三届粤-赣肿瘤高峰论坛暨肿瘤诊疗新进展学习班</t>
  </si>
  <si>
    <t>舒颖</t>
  </si>
  <si>
    <t>2023360401013</t>
  </si>
  <si>
    <t>下肢血管性疾病诊治新进展学习班</t>
  </si>
  <si>
    <t>赖化平</t>
  </si>
  <si>
    <t>2023361401038</t>
  </si>
  <si>
    <t>血液净化护理新进展</t>
  </si>
  <si>
    <t>张德生</t>
  </si>
  <si>
    <t>2023361402016</t>
  </si>
  <si>
    <t>静脉血栓栓塞症（VTE）防治护理新进展学习班</t>
  </si>
  <si>
    <t>王金珺</t>
  </si>
  <si>
    <t>2023-10-13至2023-10-15</t>
  </si>
  <si>
    <t>赣州市第三人民医院（3项）</t>
  </si>
  <si>
    <t>2023360309003</t>
  </si>
  <si>
    <t>不同类型睡眠障碍的识别与处理</t>
  </si>
  <si>
    <t>赣州市第三人民医院</t>
  </si>
  <si>
    <t>谢光平</t>
  </si>
  <si>
    <t>2023361700020</t>
  </si>
  <si>
    <t>孤独症儿童康复训练专题研讨会</t>
  </si>
  <si>
    <t>邓红冬</t>
  </si>
  <si>
    <t>2023-05-17至2023-05-19</t>
  </si>
  <si>
    <t>2023361401048</t>
  </si>
  <si>
    <t>神科护士健康促进核心能力提升学习班</t>
  </si>
  <si>
    <t>谢建芳</t>
  </si>
  <si>
    <t>赣州市第五人民医院（1项）</t>
  </si>
  <si>
    <t>2023360310009</t>
  </si>
  <si>
    <t>肝癌转化治疗学习班</t>
  </si>
  <si>
    <t>赣州市第五人民医院</t>
  </si>
  <si>
    <t>赖小欢</t>
  </si>
  <si>
    <t>2023-04-15至2023-04-15</t>
  </si>
  <si>
    <t>赣州市中医院（2项）</t>
  </si>
  <si>
    <t>2023360407006</t>
  </si>
  <si>
    <t>镜内乾坤、筋骨并重---运动医学诊疗新进展</t>
  </si>
  <si>
    <t>赣州市中医院</t>
  </si>
  <si>
    <t>邱崇慧</t>
  </si>
  <si>
    <t>2023364601002</t>
  </si>
  <si>
    <t>颈椎病中医诊疗方案及适宜技术培训班</t>
  </si>
  <si>
    <t>赖春柏</t>
  </si>
  <si>
    <t>2023-09-02至2023-09-04</t>
  </si>
  <si>
    <t>250</t>
  </si>
  <si>
    <t>赣州市肿瘤医院（6项）</t>
  </si>
  <si>
    <t>2023360408006</t>
  </si>
  <si>
    <t>赣州市乳腺肿瘤学术会议</t>
  </si>
  <si>
    <t>赣州市肿瘤医院</t>
  </si>
  <si>
    <t>黄兴伟</t>
  </si>
  <si>
    <t>2023360408005</t>
  </si>
  <si>
    <t>第二届胃肠肿瘤诊治新进展学习班暨赣州市抗癌协会大肠癌专委会第二次学术大会</t>
  </si>
  <si>
    <t>蔡联明</t>
  </si>
  <si>
    <t>2023360503013</t>
  </si>
  <si>
    <t>卵巢癌规范诊治及质量控制培训班</t>
  </si>
  <si>
    <t>王琪</t>
  </si>
  <si>
    <t>2023360904008</t>
  </si>
  <si>
    <t>甲状腺癌规范化治疗及新进展学习班</t>
  </si>
  <si>
    <t>杨传盛</t>
  </si>
  <si>
    <t>2023360903004</t>
  </si>
  <si>
    <t>鼻咽癌多学科诊疗学习班</t>
  </si>
  <si>
    <t>吴伟</t>
  </si>
  <si>
    <t>2023360104008</t>
  </si>
  <si>
    <t>淋巴瘤病理诊断新进展学习班</t>
  </si>
  <si>
    <t>李荣</t>
  </si>
  <si>
    <t>兴国县人民医院（2项）</t>
  </si>
  <si>
    <t>2023360306020</t>
  </si>
  <si>
    <t>糖尿病临床新进展及糖尿病急危重症规范化诊治</t>
  </si>
  <si>
    <t>兴国县人民医院</t>
  </si>
  <si>
    <t>邱成旭</t>
  </si>
  <si>
    <t>兴国县</t>
  </si>
  <si>
    <t>2023360404018</t>
  </si>
  <si>
    <t>基层急性缺血性脑卒中介入治疗研讨会</t>
  </si>
  <si>
    <t>杨冠桂</t>
  </si>
  <si>
    <t>宜春市人民医院（11项）</t>
  </si>
  <si>
    <t>2023360303018</t>
  </si>
  <si>
    <t>超声内镜诊治进展学习班</t>
  </si>
  <si>
    <t>宜春市人民医院</t>
  </si>
  <si>
    <t>范惠珍</t>
  </si>
  <si>
    <t>2023-10-29至2023-10-29</t>
  </si>
  <si>
    <t>宜春市</t>
  </si>
  <si>
    <t>2023360305004</t>
  </si>
  <si>
    <t>赣西血管通路进展论坛</t>
  </si>
  <si>
    <t>何志红</t>
  </si>
  <si>
    <t>2023360412006</t>
  </si>
  <si>
    <t>光动力在皮肤科应用学习班</t>
  </si>
  <si>
    <t>晏勇</t>
  </si>
  <si>
    <t>2023361900027</t>
  </si>
  <si>
    <t>《肿瘤精准治疗及进展学习班》</t>
  </si>
  <si>
    <t>庄小捷</t>
  </si>
  <si>
    <t>2023360601006</t>
  </si>
  <si>
    <t>赣西儿科消化高峰论坛</t>
  </si>
  <si>
    <t>胡冰</t>
  </si>
  <si>
    <t>2023360401007</t>
  </si>
  <si>
    <t>赣西地区肝胆管结石病的诊治策略</t>
  </si>
  <si>
    <t>黎堃</t>
  </si>
  <si>
    <t>2023360401025</t>
  </si>
  <si>
    <t>赣西地区VTE防治论坛</t>
  </si>
  <si>
    <t>阳普根</t>
  </si>
  <si>
    <t>2023360407027</t>
  </si>
  <si>
    <t>肘关节僵硬的综合治疗</t>
  </si>
  <si>
    <t>秦育宏</t>
  </si>
  <si>
    <t>2023360502002</t>
  </si>
  <si>
    <t>宜春市妇产科质控中心会议暨赣西危急重症孕产妇救治高峰论坛</t>
  </si>
  <si>
    <t>李云</t>
  </si>
  <si>
    <t>2023360503007</t>
  </si>
  <si>
    <t>复发性流产的精准保胎</t>
  </si>
  <si>
    <t>吴成勇</t>
  </si>
  <si>
    <t>2023-12-05至2023-12-05</t>
  </si>
  <si>
    <t>2023361405042</t>
  </si>
  <si>
    <t>2023宜春市护理高质量发展论坛暨宜春市护理信息化管理、智慧护理、互联网+护理服务培训班</t>
  </si>
  <si>
    <t>王敏</t>
  </si>
  <si>
    <t>宜春市第三人民医院（3项）</t>
  </si>
  <si>
    <t>2023360309012</t>
  </si>
  <si>
    <t>儿童青少年情绪障碍诊疗新进展培训班</t>
  </si>
  <si>
    <t>宜春市第三人民医院</t>
  </si>
  <si>
    <t>周文琼</t>
  </si>
  <si>
    <t>2023-11-10至2023-11-11</t>
  </si>
  <si>
    <t>2023360309009</t>
  </si>
  <si>
    <t>心境障碍诊疗的新进展</t>
  </si>
  <si>
    <t>曹杰</t>
  </si>
  <si>
    <t>160</t>
  </si>
  <si>
    <t>2023360309006</t>
  </si>
  <si>
    <t>精神障碍社区康复服务培训班</t>
  </si>
  <si>
    <t>廖国俊</t>
  </si>
  <si>
    <t>宜春市妇幼保健院（4项）</t>
  </si>
  <si>
    <t>2023360603004</t>
  </si>
  <si>
    <t>2023年宜春新生儿危重症神经管理学习班</t>
  </si>
  <si>
    <t>宜春市妇幼保健院</t>
  </si>
  <si>
    <t>龙春根</t>
  </si>
  <si>
    <t>2023360501011</t>
  </si>
  <si>
    <t>2023年新形势下保护生育力妇科培训班</t>
  </si>
  <si>
    <t>郭萍</t>
  </si>
  <si>
    <t>2023360501013</t>
  </si>
  <si>
    <t>2023年宜春市妇科肿瘤学术会议</t>
  </si>
  <si>
    <t>邓玲</t>
  </si>
  <si>
    <t>2023360503009</t>
  </si>
  <si>
    <t>2023年赣西第七届生殖内分泌学术会议</t>
  </si>
  <si>
    <t>韩艳</t>
  </si>
  <si>
    <t>丰城市人民医院（3项）</t>
  </si>
  <si>
    <t>2023360301007</t>
  </si>
  <si>
    <t>心力衰竭规范化治疗培训班</t>
  </si>
  <si>
    <t>丰城市人民医院</t>
  </si>
  <si>
    <t>黄克文</t>
  </si>
  <si>
    <t>丰城市</t>
  </si>
  <si>
    <t>2023360407024</t>
  </si>
  <si>
    <t>脊柱微创技术治疗腰椎疾病学习班</t>
  </si>
  <si>
    <t>熊建卫</t>
  </si>
  <si>
    <t>2023360701007</t>
  </si>
  <si>
    <t>耳内镜微创外科治疗技术新进展培训班</t>
  </si>
  <si>
    <t>熊辉强</t>
  </si>
  <si>
    <t>万载县人民医院（4项）</t>
  </si>
  <si>
    <t>2023360303023</t>
  </si>
  <si>
    <t>内镜内痔微创治疗学习班</t>
  </si>
  <si>
    <t>万载县人民医院</t>
  </si>
  <si>
    <t>陈虎</t>
  </si>
  <si>
    <t>万载县</t>
  </si>
  <si>
    <t>33</t>
  </si>
  <si>
    <t>2023360310029</t>
  </si>
  <si>
    <t>老年营养管理新进展学习班</t>
  </si>
  <si>
    <t>杨洲</t>
  </si>
  <si>
    <t>2023360306023</t>
  </si>
  <si>
    <t>内分泌代谢病新进展学习班</t>
  </si>
  <si>
    <t>2023-03-19至2023-03-19</t>
  </si>
  <si>
    <t>2023360405028</t>
  </si>
  <si>
    <t>良性前列腺增生及泌尿系结石高新技术论坛</t>
  </si>
  <si>
    <t>辛明辉</t>
  </si>
  <si>
    <t>江西医学高等专科学校第一附属医院（1项）</t>
  </si>
  <si>
    <t>2023360702012</t>
  </si>
  <si>
    <t>眼底病诊断与治疗讨论会</t>
  </si>
  <si>
    <t>江西医学高等专科学校第一附属医院</t>
  </si>
  <si>
    <t>王雪林</t>
  </si>
  <si>
    <t>上饶市人民医院（5项）</t>
  </si>
  <si>
    <t>2023360303017</t>
  </si>
  <si>
    <t>胆胰成像技术的临床应用学习班</t>
  </si>
  <si>
    <t>上饶市人民医院</t>
  </si>
  <si>
    <t>邓辉球</t>
  </si>
  <si>
    <t>2023360603009</t>
  </si>
  <si>
    <t>新生儿呼吸管理学习班</t>
  </si>
  <si>
    <t>温晓芳</t>
  </si>
  <si>
    <t>2023360404016</t>
  </si>
  <si>
    <t>血流导向密网支架治疗颅内动脉瘤学习班</t>
  </si>
  <si>
    <t>陈旭</t>
  </si>
  <si>
    <t>2023360407028</t>
  </si>
  <si>
    <t>单髁膝关节置换治疗膝关节骨关节炎培训班</t>
  </si>
  <si>
    <t>吴国保</t>
  </si>
  <si>
    <t>第1批2023-02-11至2023-02-12
第2批2023-04-22至2023-04-23
第3批2023-09-23至2023-09-24</t>
  </si>
  <si>
    <t>2023360802004</t>
  </si>
  <si>
    <t>颞下颌关节病的诊疗培训班</t>
  </si>
  <si>
    <t>段咏华</t>
  </si>
  <si>
    <t>上饶市立医院（1项）</t>
  </si>
  <si>
    <t>2023360307023</t>
  </si>
  <si>
    <t>癫痫诊治新进展学习班</t>
  </si>
  <si>
    <t>上饶市立医院</t>
  </si>
  <si>
    <t>沈小忠</t>
  </si>
  <si>
    <t>上饶市妇幼保健院（1项）</t>
  </si>
  <si>
    <t>2023360603010</t>
  </si>
  <si>
    <t>危重新生儿救治技术</t>
  </si>
  <si>
    <t>上饶市妇幼保健院</t>
  </si>
  <si>
    <t>陈琦</t>
  </si>
  <si>
    <t>上饶县人民医院（1项）</t>
  </si>
  <si>
    <t>2023360301016</t>
  </si>
  <si>
    <t>基层高血压管理论坛</t>
  </si>
  <si>
    <t>上饶县人民医院</t>
  </si>
  <si>
    <t>黄朝发</t>
  </si>
  <si>
    <t>吉安市中心人民医院（1项）</t>
  </si>
  <si>
    <t>2023360301003</t>
  </si>
  <si>
    <t>室性心律失常的治疗新进展</t>
  </si>
  <si>
    <t>吉安市中心人民医院</t>
  </si>
  <si>
    <t>万凤福</t>
  </si>
  <si>
    <t>2023-08-20至2023-08-20</t>
  </si>
  <si>
    <t>吉安市妇幼保健院（1项）</t>
  </si>
  <si>
    <t>2023360502010</t>
  </si>
  <si>
    <t>高危孕产妇管理培训班</t>
  </si>
  <si>
    <t>吉安市妇幼保健院</t>
  </si>
  <si>
    <t>周勤仙</t>
  </si>
  <si>
    <t>抚州市第一医院（1项）</t>
  </si>
  <si>
    <t>2023361700026</t>
  </si>
  <si>
    <t>脑卒中康复治疗关键性技术项目培训班</t>
  </si>
  <si>
    <t>抚州市第一医院</t>
  </si>
  <si>
    <t>邓奕文</t>
  </si>
  <si>
    <t>抚州市</t>
  </si>
  <si>
    <t>2022年江西省省级继续医学教育项目延期举办项目</t>
  </si>
  <si>
    <t>江西省人民医院(14项)</t>
  </si>
  <si>
    <t>2022360301047</t>
  </si>
  <si>
    <t>肺动脉高压规范化诊疗培训</t>
  </si>
  <si>
    <t>1分</t>
  </si>
  <si>
    <t>2022361405092</t>
  </si>
  <si>
    <t>肿瘤护理新进展学习班</t>
  </si>
  <si>
    <t>杨水秀</t>
  </si>
  <si>
    <t>高安市</t>
  </si>
  <si>
    <t>2022360310011</t>
  </si>
  <si>
    <t>3分</t>
  </si>
  <si>
    <t>2022361900013</t>
  </si>
  <si>
    <t>胡坚</t>
  </si>
  <si>
    <t>（第三期）3分</t>
  </si>
  <si>
    <t>2022360501007</t>
  </si>
  <si>
    <t>更年期多学科综合管理门诊探讨与规范化治疗</t>
  </si>
  <si>
    <t>2022360803005</t>
  </si>
  <si>
    <t>儿童早期矫治与咬合管理的新进展</t>
  </si>
  <si>
    <t>刘新庆</t>
  </si>
  <si>
    <t>2022361401022</t>
  </si>
  <si>
    <t>糖尿病护理技术新进展学习班</t>
  </si>
  <si>
    <t>2022360301009</t>
  </si>
  <si>
    <t>心房颤动诊疗进展学习班</t>
  </si>
  <si>
    <t>常智堂</t>
  </si>
  <si>
    <t>2022360405014</t>
  </si>
  <si>
    <t>无管化经皮肾镜技术学习班</t>
  </si>
  <si>
    <t>南昌市、万年县</t>
  </si>
  <si>
    <t>（共二期）3分/期</t>
  </si>
  <si>
    <t>2022360301036</t>
  </si>
  <si>
    <t>基层全科医生心力衰竭新进展学习班</t>
  </si>
  <si>
    <t>张明</t>
  </si>
  <si>
    <t>2022361402027</t>
  </si>
  <si>
    <t>男科护理新进展</t>
  </si>
  <si>
    <t>（共二期）4分/期</t>
  </si>
  <si>
    <t>2022360310057</t>
  </si>
  <si>
    <t>结缔组织病相关感染培训班</t>
  </si>
  <si>
    <t>尚可</t>
  </si>
  <si>
    <t>2022361502002</t>
  </si>
  <si>
    <t>远程医疗的实践应用与新进展培训班</t>
  </si>
  <si>
    <t>管细红</t>
  </si>
  <si>
    <t>4分</t>
  </si>
  <si>
    <t>2022360410007</t>
  </si>
  <si>
    <t>肝移植术后并发症诊治进展</t>
  </si>
  <si>
    <t>罗来邦</t>
  </si>
  <si>
    <t>南昌大学第一附属医院（18项）</t>
  </si>
  <si>
    <t>2022360902004</t>
  </si>
  <si>
    <t>超声造影新技术的临床应用</t>
  </si>
  <si>
    <t>袁新春</t>
  </si>
  <si>
    <t>2022361402017</t>
  </si>
  <si>
    <t>日间手术围术期流程化管理及信息化护理实践学习班</t>
  </si>
  <si>
    <t>马久红</t>
  </si>
  <si>
    <t>2022361402018</t>
  </si>
  <si>
    <t>关节镜术后康复护理新进展学习班</t>
  </si>
  <si>
    <t>胡燕</t>
  </si>
  <si>
    <t>2022360401024</t>
  </si>
  <si>
    <t>腹腔镜中高级手术技能培训班</t>
  </si>
  <si>
    <t>李敏</t>
  </si>
  <si>
    <t>18</t>
  </si>
  <si>
    <t>2022361405077</t>
  </si>
  <si>
    <t>护理循证实践及成果转化学习班</t>
  </si>
  <si>
    <t>2022361405005</t>
  </si>
  <si>
    <t>5分</t>
  </si>
  <si>
    <t>2022361405003</t>
  </si>
  <si>
    <t>重症患者早期康复规范化管理研讨班</t>
  </si>
  <si>
    <t>2022360701002</t>
  </si>
  <si>
    <t>耳鼻喉微创外科手术新技术学习班</t>
  </si>
  <si>
    <t>朱亲耀</t>
  </si>
  <si>
    <t>2022360411009</t>
  </si>
  <si>
    <t>超声在麻醉科的临床应用学习班</t>
  </si>
  <si>
    <t>2022360104005</t>
  </si>
  <si>
    <t>肾活检病理诊断及电镜技术应用学习班</t>
  </si>
  <si>
    <t>梅金红</t>
  </si>
  <si>
    <t>2022360104008</t>
  </si>
  <si>
    <t>淋巴瘤WHO分类新进展学习班</t>
  </si>
  <si>
    <t>徐姗</t>
  </si>
  <si>
    <t>2022361401065</t>
  </si>
  <si>
    <t>江西省呼吸危重症护理联盟基层巡讲第一期（呼吸机在临床中的应用）</t>
  </si>
  <si>
    <t>卢才菊</t>
  </si>
  <si>
    <t>2022361401017</t>
  </si>
  <si>
    <t>呼吸专科护理人员科研能力提升班</t>
  </si>
  <si>
    <t>2022360306019</t>
  </si>
  <si>
    <t>内分泌代谢疾病临床诊治热点学习班</t>
  </si>
  <si>
    <t>2022361700002</t>
  </si>
  <si>
    <t>意识障碍康复治疗技术临床进展学习班</t>
  </si>
  <si>
    <t>2022360407016</t>
  </si>
  <si>
    <t>脊柱内镜微创技术学习班</t>
  </si>
  <si>
    <t>2022360405026</t>
  </si>
  <si>
    <t>泌尿外科疾病诊疗新进展</t>
  </si>
  <si>
    <t>2022360301021</t>
  </si>
  <si>
    <t>难治性高血压的诊断与治疗进展</t>
  </si>
  <si>
    <t>郑振中</t>
  </si>
  <si>
    <t>南昌大学第二附属医院（15项）</t>
  </si>
  <si>
    <t>2022360702002</t>
  </si>
  <si>
    <t>屈光手术后干眼诊疗进展</t>
  </si>
  <si>
    <t>俞益丰</t>
  </si>
  <si>
    <t>2022361900002</t>
  </si>
  <si>
    <t>“疑难血型、疑难输血” 基础学习班</t>
  </si>
  <si>
    <t>饶美英</t>
  </si>
  <si>
    <t>2022360404017</t>
  </si>
  <si>
    <t>颅内动脉瘤介入治疗培训班</t>
  </si>
  <si>
    <t>高子云</t>
  </si>
  <si>
    <t>2022361800019</t>
  </si>
  <si>
    <t>支气管肺泡灌洗在重症肺部感染性疾病诊疗中的规范化应用</t>
  </si>
  <si>
    <t>蓝海兵</t>
  </si>
  <si>
    <t>2022360601011</t>
  </si>
  <si>
    <t>后疫情背景下儿童肥胖及其相关疾病的系统化管理</t>
  </si>
  <si>
    <t>2022361800027</t>
  </si>
  <si>
    <t>腹腔感染精准治疗学习班</t>
  </si>
  <si>
    <t>王萌</t>
  </si>
  <si>
    <t>2022360308010</t>
  </si>
  <si>
    <t>慢性乙型肝炎可防可治</t>
  </si>
  <si>
    <t>孙水林</t>
  </si>
  <si>
    <t>2022361207013</t>
  </si>
  <si>
    <t>健康体检主检医师规范化培训班</t>
  </si>
  <si>
    <t>黄红卫</t>
  </si>
  <si>
    <t>2022360901011</t>
  </si>
  <si>
    <t>发育畸形产前筛查影像诊断技术进展学习班</t>
  </si>
  <si>
    <t>顾太富</t>
  </si>
  <si>
    <t>2022360805008</t>
  </si>
  <si>
    <t>规范化口腔激光治疗培训班</t>
  </si>
  <si>
    <t>宋莉</t>
  </si>
  <si>
    <t>2022360405042</t>
  </si>
  <si>
    <t>激光在泌尿外科微创手术中的应用及新进展</t>
  </si>
  <si>
    <t>刘飞</t>
  </si>
  <si>
    <t>2022360404016</t>
  </si>
  <si>
    <t>神经重症新进展学习班</t>
  </si>
  <si>
    <t>胡尚伟</t>
  </si>
  <si>
    <t>90</t>
  </si>
  <si>
    <t>2022360301003</t>
  </si>
  <si>
    <t>原发性醛固酮增多症性高血压精准治疗培训班</t>
  </si>
  <si>
    <t>董一飞</t>
  </si>
  <si>
    <t>2022361100031</t>
  </si>
  <si>
    <t>质谱技术在临床微生物检测中的应用进展</t>
  </si>
  <si>
    <t>章白苓</t>
  </si>
  <si>
    <t>2022360901010</t>
  </si>
  <si>
    <t>危重症创伤影像检查规范与评估临床运用新进展学习班</t>
  </si>
  <si>
    <t>叶印泉</t>
  </si>
  <si>
    <t>南昌大学第四附属医院（2项）</t>
  </si>
  <si>
    <t>2022360804001</t>
  </si>
  <si>
    <t>即刻种植技术新进展学习班</t>
  </si>
  <si>
    <t>魏洪武</t>
  </si>
  <si>
    <t>2022361700019</t>
  </si>
  <si>
    <t>中西医结合内脏康复诊疗技术学习班</t>
  </si>
  <si>
    <t>陈南萍</t>
  </si>
  <si>
    <t>南昌大学附属眼科医院（1项）</t>
  </si>
  <si>
    <t>2022361402040</t>
  </si>
  <si>
    <t>眼科专科护理实践能力培训班</t>
  </si>
  <si>
    <t>南昌大学附属口腔医院（4项）</t>
  </si>
  <si>
    <t>2022360805012</t>
  </si>
  <si>
    <t>口腔医疗质量与安全管理培训班</t>
  </si>
  <si>
    <t>欧晓艳</t>
  </si>
  <si>
    <t>2022361405080</t>
  </si>
  <si>
    <t>口腔种植印模制备（转移）护理配合</t>
  </si>
  <si>
    <t>陈敏</t>
  </si>
  <si>
    <t>2022360801005</t>
  </si>
  <si>
    <t>江西省口腔预防临床适宜技术规范化培训班</t>
  </si>
  <si>
    <t>熊伟</t>
  </si>
  <si>
    <t>2022360804002</t>
  </si>
  <si>
    <t>2022年数字化引导下无牙颌种植修复的咬合重建学习班</t>
  </si>
  <si>
    <t>胡道勇</t>
  </si>
  <si>
    <t>赣南医学院第一附属医院（8项）</t>
  </si>
  <si>
    <t>2022360902005</t>
  </si>
  <si>
    <t>介入性超声在临床中的应用新进展</t>
  </si>
  <si>
    <t>游宇光</t>
  </si>
  <si>
    <t>2022360401005</t>
  </si>
  <si>
    <t>腹腔热灌注治疗的临床应用现状及新进展研讨班</t>
  </si>
  <si>
    <t>赖剑</t>
  </si>
  <si>
    <t>会昌县</t>
  </si>
  <si>
    <t>2022360501002</t>
  </si>
  <si>
    <t>2022年妇产科新进展及妇科微创学习班</t>
  </si>
  <si>
    <t>谢晓英</t>
  </si>
  <si>
    <t>2022361501003</t>
  </si>
  <si>
    <t>医联体模式下医务人员循证临床实践技能学习班</t>
  </si>
  <si>
    <t>黄玉珊</t>
  </si>
  <si>
    <t>2022360402004</t>
  </si>
  <si>
    <t>肺癌早筛与精准诊治学习班</t>
  </si>
  <si>
    <t>唐志贤</t>
  </si>
  <si>
    <t>2022361405064</t>
  </si>
  <si>
    <t>眼科患者键康教育推广学习班</t>
  </si>
  <si>
    <t>叶慎菊</t>
  </si>
  <si>
    <t>2022360701004</t>
  </si>
  <si>
    <t>耳内镜微创新技术学习班</t>
  </si>
  <si>
    <t>陈伟峰</t>
  </si>
  <si>
    <t>2022360702011</t>
  </si>
  <si>
    <t>糖尿病视网膜病变的诊断与治疗最新进展</t>
  </si>
  <si>
    <t>张海清</t>
  </si>
  <si>
    <t>赣南医学院第三附属医院（1项）</t>
  </si>
  <si>
    <t>2022360801003</t>
  </si>
  <si>
    <t>规范化牙周治疗培训班</t>
  </si>
  <si>
    <t>刘克华</t>
  </si>
  <si>
    <t>井冈山大学附属医院（9项）</t>
  </si>
  <si>
    <t>2022361405009</t>
  </si>
  <si>
    <t>伤口造口失禁护理的新理念新技术研讨班</t>
  </si>
  <si>
    <t>赵晋英</t>
  </si>
  <si>
    <t>2022361301001</t>
  </si>
  <si>
    <t>临床药学合理用药与实践案例分析学术培训班</t>
  </si>
  <si>
    <t>肖勋立</t>
  </si>
  <si>
    <t>140</t>
  </si>
  <si>
    <t>2022360413011</t>
  </si>
  <si>
    <t>血透通路的介入治疗</t>
  </si>
  <si>
    <t>2022360305015</t>
  </si>
  <si>
    <t>慢性肾病诊疗规范</t>
  </si>
  <si>
    <t>陈小丽</t>
  </si>
  <si>
    <t>2022361207010</t>
  </si>
  <si>
    <t>提高住院患者抗菌药物治疗前病原学送检能力提升班</t>
  </si>
  <si>
    <t>肖瑾瑛</t>
  </si>
  <si>
    <t>2022360407038</t>
  </si>
  <si>
    <t>老年股骨近端骨折的治疗</t>
  </si>
  <si>
    <t>吴志安</t>
  </si>
  <si>
    <t>2022360803006</t>
  </si>
  <si>
    <t>时代天使隐形矫正AT2进阶强化学习班</t>
  </si>
  <si>
    <t>王蔚</t>
  </si>
  <si>
    <t>2022360404031</t>
  </si>
  <si>
    <t>基层医院高血压脑出血治疗提升班</t>
  </si>
  <si>
    <t>沈建忠</t>
  </si>
  <si>
    <t>2022361402053</t>
  </si>
  <si>
    <t>基层医疗机构骨科专科护理能力提升班</t>
  </si>
  <si>
    <t>肖小燕</t>
  </si>
  <si>
    <t>江西省肿瘤医院（2项）</t>
  </si>
  <si>
    <t>2022361304002</t>
  </si>
  <si>
    <t>肿瘤专科医院药学服务能力提升暨江西省抗癌协会肿瘤临床药学专业委员会培训班</t>
  </si>
  <si>
    <t>刘丽娟</t>
  </si>
  <si>
    <t>2022360404012</t>
  </si>
  <si>
    <t>脑胶质瘤精准治疗学习班暨江西省抗癌协会神经肿瘤/脑胶质瘤专委会学术年会</t>
  </si>
  <si>
    <t>李东海</t>
  </si>
  <si>
    <t>江西省妇幼保健院（2项）</t>
  </si>
  <si>
    <t>2022360501012</t>
  </si>
  <si>
    <t>子宫内膜异位症生育力保护策略</t>
  </si>
  <si>
    <t>张晓玲</t>
  </si>
  <si>
    <t>南昌市、九江市
上饶市、新余市
宜春市、萍乡市</t>
  </si>
  <si>
    <t>（共6期）1分/期</t>
  </si>
  <si>
    <t>2022360503015</t>
  </si>
  <si>
    <t>产前筛查与产前诊断新技术培训班暨2022年江西省医学会医学遗传分会学术年会</t>
  </si>
  <si>
    <t>刘艳秋</t>
  </si>
  <si>
    <t>江西省儿童医院（1项）</t>
  </si>
  <si>
    <t>2022360602003</t>
  </si>
  <si>
    <t>小儿外科适宜技术赣鄱巡讲</t>
  </si>
  <si>
    <t>陈快</t>
  </si>
  <si>
    <t>6分</t>
  </si>
  <si>
    <t>江西省胸科医院（2项）</t>
  </si>
  <si>
    <t>2022360308004</t>
  </si>
  <si>
    <t>HIV/AIDS合并结核病治疗进展培训班</t>
  </si>
  <si>
    <t>孙春枝</t>
  </si>
  <si>
    <t>2022360308006</t>
  </si>
  <si>
    <t>艾滋病抗病毒治疗进展培训班</t>
  </si>
  <si>
    <t>熊玉红</t>
  </si>
  <si>
    <t>江西省医学会（1项）</t>
  </si>
  <si>
    <t>2022361501008</t>
  </si>
  <si>
    <t>模拟医学教育中欧论坛继续教育学习班</t>
  </si>
  <si>
    <t>江西省医学会</t>
  </si>
  <si>
    <t>110</t>
  </si>
  <si>
    <t>南昌市第三医院（1项）</t>
  </si>
  <si>
    <t>2022360301030</t>
  </si>
  <si>
    <t>急性冠脉征的正确诊断与治疗</t>
  </si>
  <si>
    <t>黄瑛</t>
  </si>
  <si>
    <t>南昌市第九医院（1项）</t>
  </si>
  <si>
    <t>2022360308020</t>
  </si>
  <si>
    <t>江西省艾滋病诊疗新进展培训班</t>
  </si>
  <si>
    <t>南昌市第九医院</t>
  </si>
  <si>
    <t>陈绛青</t>
  </si>
  <si>
    <t>江西省中西医结合医院（1项）</t>
  </si>
  <si>
    <t>2022360302003</t>
  </si>
  <si>
    <t>间质性肺疾病的中西医结合诊疗新进展学习班</t>
  </si>
  <si>
    <t>彭红星</t>
  </si>
  <si>
    <t>南昌市疾病预防控制中心（1项）</t>
  </si>
  <si>
    <t>2022361207005</t>
  </si>
  <si>
    <t>2022年南昌市艾滋病性病丙肝防治工作培训</t>
  </si>
  <si>
    <t>南昌市疾病预防控制中心</t>
  </si>
  <si>
    <t>付玲</t>
  </si>
  <si>
    <t>南昌市生殖医院（2项）</t>
  </si>
  <si>
    <t>2022360405015</t>
  </si>
  <si>
    <t>精囊镜探查术治疗顽固性血精的运用</t>
  </si>
  <si>
    <t>南昌市生殖医院</t>
  </si>
  <si>
    <t>周晓皮</t>
  </si>
  <si>
    <t>2022360503010</t>
  </si>
  <si>
    <t>子宫内膜在女性妊娠中的影响、评估与处理</t>
  </si>
  <si>
    <t>陈韦君</t>
  </si>
  <si>
    <t>中国人民解放军联勤保障部队第908医院（3项）</t>
  </si>
  <si>
    <t>2022361800035</t>
  </si>
  <si>
    <t>重症患者镇痛镇静的规范化治疗</t>
  </si>
  <si>
    <t>宋景春</t>
  </si>
  <si>
    <t>2022361100007</t>
  </si>
  <si>
    <t>POCT管理和室内质量控制技术继续教育学习班</t>
  </si>
  <si>
    <t>吴豫</t>
  </si>
  <si>
    <t>（共2期）4分/期</t>
  </si>
  <si>
    <t>2022360901003</t>
  </si>
  <si>
    <t>中国人民解放军第十九届放射医学专业学术大会</t>
  </si>
  <si>
    <t xml:space="preserve">谢安明 </t>
  </si>
  <si>
    <t>260</t>
  </si>
  <si>
    <t>2022361900041</t>
  </si>
  <si>
    <t>疫情防控期间心理援助热线工作的规范化培训</t>
  </si>
  <si>
    <t>胡武昌</t>
  </si>
  <si>
    <t>2022360407005</t>
  </si>
  <si>
    <t>髋踝关节镜技术基础学习班</t>
  </si>
  <si>
    <t>赵斌</t>
  </si>
  <si>
    <t>2022361000008</t>
  </si>
  <si>
    <t>急危重症患者的呼吸支持与气道管理学习班</t>
  </si>
  <si>
    <t>但传军</t>
  </si>
  <si>
    <t>2022361100011</t>
  </si>
  <si>
    <t>原发免疫性血小板减少症的实验室检查及治疗新进展</t>
  </si>
  <si>
    <t>欧阳良良</t>
  </si>
  <si>
    <t>2022360306014</t>
  </si>
  <si>
    <t>基层甲亢的规范化诊治</t>
  </si>
  <si>
    <t>董俊</t>
  </si>
  <si>
    <t>2022360307012</t>
  </si>
  <si>
    <t>节律性睡眠障碍的诊疗新进展</t>
  </si>
  <si>
    <t>郭阳</t>
  </si>
  <si>
    <t>2022360401022</t>
  </si>
  <si>
    <t>腹腔镜胃肠肿瘤规范化手术学习班</t>
  </si>
  <si>
    <t>孙胜</t>
  </si>
  <si>
    <t>九江市妇幼保健院（2项）</t>
  </si>
  <si>
    <t>2022360501020</t>
  </si>
  <si>
    <t>妇科肿瘤诊治新进展学习班</t>
  </si>
  <si>
    <t>郭桃英</t>
  </si>
  <si>
    <t>2022360503003</t>
  </si>
  <si>
    <t>出生缺陷防控新技术推广培训班</t>
  </si>
  <si>
    <t>方园</t>
  </si>
  <si>
    <t>九江市中医医院（4项）</t>
  </si>
  <si>
    <t>2022364601042</t>
  </si>
  <si>
    <t>继发性IgA肾病中西医诊治进展学习班</t>
  </si>
  <si>
    <t>2022360407037</t>
  </si>
  <si>
    <t>微创腰椎椎间融合术学习班</t>
  </si>
  <si>
    <t>方建波</t>
  </si>
  <si>
    <t>2022360407040</t>
  </si>
  <si>
    <t>数字化技术在骨盆骨折手术中的临床运用培训班</t>
  </si>
  <si>
    <t>龙玲</t>
  </si>
  <si>
    <t>2022361405093</t>
  </si>
  <si>
    <t>中医适宜技术在围手术期焦虑的应用进展学习班</t>
  </si>
  <si>
    <t>王凌玲</t>
  </si>
  <si>
    <t>萍乡市人民医院（13项）</t>
  </si>
  <si>
    <t>2022361405023</t>
  </si>
  <si>
    <t>基层医院防跌倒技术提升学习班</t>
  </si>
  <si>
    <t>姚欣</t>
  </si>
  <si>
    <t>2022360310015</t>
  </si>
  <si>
    <t>2022结缔组织病诊治更新</t>
  </si>
  <si>
    <t>胡建康</t>
  </si>
  <si>
    <t>2022361900011</t>
  </si>
  <si>
    <t>萍水乡逢放疗论坛</t>
  </si>
  <si>
    <t>鲁志兵</t>
  </si>
  <si>
    <t>2022360901006</t>
  </si>
  <si>
    <t>赣西磁共磁共振高峰论坛暨神经影像新进展学习班</t>
  </si>
  <si>
    <t>邹南安</t>
  </si>
  <si>
    <t>2022360302019</t>
  </si>
  <si>
    <t>基层医院呼吸内镜技术提升学习班</t>
  </si>
  <si>
    <t>2022360413010</t>
  </si>
  <si>
    <t>赣西创伤高峰论坛</t>
  </si>
  <si>
    <t>文新元</t>
  </si>
  <si>
    <t>2022361301014</t>
  </si>
  <si>
    <t>疼痛药物治疗管理培训班</t>
  </si>
  <si>
    <t>邓利娟</t>
  </si>
  <si>
    <t>2022361800036</t>
  </si>
  <si>
    <t>血流动力学新进展学习班</t>
  </si>
  <si>
    <t>张永根</t>
  </si>
  <si>
    <t>2022360307026</t>
  </si>
  <si>
    <t>神经肌肉病临床诊疗学习班</t>
  </si>
  <si>
    <t>易飞</t>
  </si>
  <si>
    <t>2022360407046</t>
  </si>
  <si>
    <t>2022年萍乡市骨科高峰论坛</t>
  </si>
  <si>
    <t>彭炳龙</t>
  </si>
  <si>
    <t>2022360303023</t>
  </si>
  <si>
    <t>地区医院早期胃癌筛查策略学习班</t>
  </si>
  <si>
    <t>李兴</t>
  </si>
  <si>
    <t>2022361402036</t>
  </si>
  <si>
    <t>地市级麻醉护理学科建设与新进展学习班</t>
  </si>
  <si>
    <t>赖江萍</t>
  </si>
  <si>
    <t>2022360411017</t>
  </si>
  <si>
    <t>围术期监测新进展</t>
  </si>
  <si>
    <t>彭洪</t>
  </si>
  <si>
    <t>萍矿总医院（6项）</t>
  </si>
  <si>
    <t>2022360302020</t>
  </si>
  <si>
    <t>呼吸慢性疾病诊疗学习沙龙</t>
  </si>
  <si>
    <t>萍乡矿业集团有限责任公司职工总医院</t>
  </si>
  <si>
    <t>郭敏</t>
  </si>
  <si>
    <t>2022360304009</t>
  </si>
  <si>
    <t>2022年赣西地区血液肿瘤培训班</t>
  </si>
  <si>
    <t>黄婷</t>
  </si>
  <si>
    <t>2022361800018</t>
  </si>
  <si>
    <t>重症超声基础培训班</t>
  </si>
  <si>
    <t>王波</t>
  </si>
  <si>
    <t>2022360405016</t>
  </si>
  <si>
    <t>赣西地区泌尿结石高峰论坛</t>
  </si>
  <si>
    <t>章其鑫</t>
  </si>
  <si>
    <t>2022360407030</t>
  </si>
  <si>
    <t>赣西地区脊柱内镜下治疗腰椎间盘突出症的新进展培训班</t>
  </si>
  <si>
    <t>赵隆队</t>
  </si>
  <si>
    <t>2022361402041</t>
  </si>
  <si>
    <t>静脉血栓栓塞症（VTE）院内护理预警评估与管理</t>
  </si>
  <si>
    <t>张永筠</t>
  </si>
  <si>
    <t>2022364601011</t>
  </si>
  <si>
    <t>妇幼机构中医护理适宜技术新理论、新进展培训班</t>
  </si>
  <si>
    <t>钟小辉</t>
  </si>
  <si>
    <t>萍乡赣西肿瘤医院（1项）</t>
  </si>
  <si>
    <t>2022361900046</t>
  </si>
  <si>
    <t>腹部肿瘤高峰论坛</t>
  </si>
  <si>
    <t>萍乡赣西肿瘤医院</t>
  </si>
  <si>
    <t>俞根</t>
  </si>
  <si>
    <t>新余市人民医院（2项）</t>
  </si>
  <si>
    <t>2022361600002</t>
  </si>
  <si>
    <t>提升全科医师心脑血管疾病诊治能力暨2022年新余市医学会全科医学分会年会</t>
  </si>
  <si>
    <t>严新美</t>
  </si>
  <si>
    <t>2022360302032</t>
  </si>
  <si>
    <t>cTBNA在基层三甲医院的临床应用前景学习班</t>
  </si>
  <si>
    <t>何成</t>
  </si>
  <si>
    <t>新余市中医院（1项）</t>
  </si>
  <si>
    <t>2022364601037</t>
  </si>
  <si>
    <t>中西医治疗慢性心衰病的研究进展</t>
  </si>
  <si>
    <t>陈峰</t>
  </si>
  <si>
    <t>新余市妇幼保健院（1项）</t>
  </si>
  <si>
    <t>2022360501027</t>
  </si>
  <si>
    <t>宫腔镜手术新进展培训班</t>
  </si>
  <si>
    <t>张六连</t>
  </si>
  <si>
    <t>鹰潭市人民医院（17项）</t>
  </si>
  <si>
    <t>2022360405038</t>
  </si>
  <si>
    <t>泌尿外科疾病新进展及男科电生理治疗</t>
  </si>
  <si>
    <t>童宏华</t>
  </si>
  <si>
    <t>2022360302004</t>
  </si>
  <si>
    <t>呼吸危重症及呼吸介入诊治新进展</t>
  </si>
  <si>
    <t>欧阳海峰</t>
  </si>
  <si>
    <t>2022360902003</t>
  </si>
  <si>
    <t>心脏超声诊断规范及经食道三维超声心动图新进展培训班</t>
  </si>
  <si>
    <t>刘锋</t>
  </si>
  <si>
    <t>2022360307004</t>
  </si>
  <si>
    <t>鹰潭市卒中质控暨卒中中心建设培训</t>
  </si>
  <si>
    <t>刘晶晶</t>
  </si>
  <si>
    <t>2022360411005</t>
  </si>
  <si>
    <t>麻醉学科医教研并轨提升学习班</t>
  </si>
  <si>
    <t>陈华燕</t>
  </si>
  <si>
    <t>2022361405031</t>
  </si>
  <si>
    <t>疼痛评估规范及质量管理培训班</t>
  </si>
  <si>
    <t>徐月红</t>
  </si>
  <si>
    <t>2022360401016</t>
  </si>
  <si>
    <t>消化道肿瘤微创诊治新进展</t>
  </si>
  <si>
    <t>刘智华</t>
  </si>
  <si>
    <t>2022361405038</t>
  </si>
  <si>
    <t>基层医院开展互联网+专科延续护理工作研讨班</t>
  </si>
  <si>
    <t>余纪岚</t>
  </si>
  <si>
    <t>2022360404024</t>
  </si>
  <si>
    <t>脑血管疾病的外科治疗</t>
  </si>
  <si>
    <t>张进朝</t>
  </si>
  <si>
    <t>2022361502006</t>
  </si>
  <si>
    <t>基层医院静脉血栓栓塞症防治体系构建的难点与实践研讨</t>
  </si>
  <si>
    <t>赖鑫</t>
  </si>
  <si>
    <t>2022360407029</t>
  </si>
  <si>
    <t>脊柱微创诊治新进展</t>
  </si>
  <si>
    <t>王卫国</t>
  </si>
  <si>
    <t>2000</t>
  </si>
  <si>
    <t>2022360402009</t>
  </si>
  <si>
    <t>胸壁疾病诊治新进展</t>
  </si>
  <si>
    <t>王志强</t>
  </si>
  <si>
    <t>2022361700027</t>
  </si>
  <si>
    <t>脑卒中后吞咽障碍的康复治疗</t>
  </si>
  <si>
    <t>刘进德</t>
  </si>
  <si>
    <t>2022361800030</t>
  </si>
  <si>
    <t>ECMO的临床应用</t>
  </si>
  <si>
    <t>熊炜</t>
  </si>
  <si>
    <t>2022360407044</t>
  </si>
  <si>
    <t>运动医学微创诊疗新进展</t>
  </si>
  <si>
    <t>王建平</t>
  </si>
  <si>
    <t>2022361401063</t>
  </si>
  <si>
    <t>胸痛、卒中双中心建设下，如何做好VTE预防护理管理的临床实践与探讨</t>
  </si>
  <si>
    <t>柯小云</t>
  </si>
  <si>
    <t>2022360303026</t>
  </si>
  <si>
    <t>胃肠道早癌规范诊治及进展学习班</t>
  </si>
  <si>
    <t>熊艳艳</t>
  </si>
  <si>
    <t>鹰潭市中医院（2项）</t>
  </si>
  <si>
    <t>2022360302033</t>
  </si>
  <si>
    <t>呼吸科常见病的诊疗规范</t>
  </si>
  <si>
    <t>鹰潭市中医院</t>
  </si>
  <si>
    <t>孔令玲</t>
  </si>
  <si>
    <t>2022364601041</t>
  </si>
  <si>
    <t>针灸治疗失眠临床应用</t>
  </si>
  <si>
    <t>程书桃</t>
  </si>
  <si>
    <t>赣州市人民医院（17项）</t>
  </si>
  <si>
    <t>2022360407015</t>
  </si>
  <si>
    <t>运动医学关节镜外科新技术新进展学习班</t>
  </si>
  <si>
    <t>2022360404013</t>
  </si>
  <si>
    <t>赣南抗癫痫论坛</t>
  </si>
  <si>
    <t>杨瑞金</t>
  </si>
  <si>
    <t>2022360301020</t>
  </si>
  <si>
    <t>冠脉影像学诊断</t>
  </si>
  <si>
    <t>袁文金</t>
  </si>
  <si>
    <t>2-4期（每期4分）</t>
  </si>
  <si>
    <t>2022360301022</t>
  </si>
  <si>
    <t>高血压诊治新进展</t>
  </si>
  <si>
    <t>王祥贵</t>
  </si>
  <si>
    <t>2022361207007</t>
  </si>
  <si>
    <t>新形势下医院感染管理与抗菌药物合理应用MDT模式培训班</t>
  </si>
  <si>
    <t>林菁</t>
  </si>
  <si>
    <t>2022361900028</t>
  </si>
  <si>
    <t>输血科检验质量管理与输血安全培训班</t>
  </si>
  <si>
    <t>肖九长</t>
  </si>
  <si>
    <t>2022360601014</t>
  </si>
  <si>
    <t>儿童肾脏风湿性疾病新进展培训班</t>
  </si>
  <si>
    <t>黄郁波</t>
  </si>
  <si>
    <t>2022361301016</t>
  </si>
  <si>
    <t>审方技能提升班</t>
  </si>
  <si>
    <t>赖珺</t>
  </si>
  <si>
    <t>2022360301028</t>
  </si>
  <si>
    <t>希氏 - 浦肯野系统起搏在基层医院规范应用</t>
  </si>
  <si>
    <t>谢绍峰</t>
  </si>
  <si>
    <t>2022360301038</t>
  </si>
  <si>
    <t>心脏瓣膜病的诊治</t>
  </si>
  <si>
    <t>陈丰</t>
  </si>
  <si>
    <t>2022360301023</t>
  </si>
  <si>
    <t>心血管疾病的康复进展学习班</t>
  </si>
  <si>
    <t>曾康华</t>
  </si>
  <si>
    <t>2022360307018</t>
  </si>
  <si>
    <t>神经重症学习班</t>
  </si>
  <si>
    <t>赖朝晖</t>
  </si>
  <si>
    <t>2022360301025</t>
  </si>
  <si>
    <t>绿色电生理进展</t>
  </si>
  <si>
    <t>罗骏</t>
  </si>
  <si>
    <t>2022360308001</t>
  </si>
  <si>
    <t>病毒性肝炎清除研究进展</t>
  </si>
  <si>
    <t>刘杰</t>
  </si>
  <si>
    <t>2022360301032</t>
  </si>
  <si>
    <t>心源性卒中筛查和防治进展</t>
  </si>
  <si>
    <t>2022360405001</t>
  </si>
  <si>
    <t>智能控压经自然腔道吸引取石术</t>
  </si>
  <si>
    <t>宋乐明</t>
  </si>
  <si>
    <t>2022360310034</t>
  </si>
  <si>
    <t>老年消化系统疾病新进展学习班</t>
  </si>
  <si>
    <t>吴海武</t>
  </si>
  <si>
    <t>赣州市立医院（9项）</t>
  </si>
  <si>
    <t>2022361402007</t>
  </si>
  <si>
    <t>电子耳蜗植入手术的护理配合及围术期管理</t>
  </si>
  <si>
    <t>欧阳良美</t>
  </si>
  <si>
    <t>2022361402011</t>
  </si>
  <si>
    <t>基层手术室专科护理创新管理学习班</t>
  </si>
  <si>
    <t>潘闰梅</t>
  </si>
  <si>
    <t>2022360701005</t>
  </si>
  <si>
    <t>赣州市耳内镜规范化手术学习班</t>
  </si>
  <si>
    <t>张小安</t>
  </si>
  <si>
    <t>2022360701006</t>
  </si>
  <si>
    <t>眩晕疾病规范化诊疗学习班</t>
  </si>
  <si>
    <t>王跃武</t>
  </si>
  <si>
    <t>2022360310002</t>
  </si>
  <si>
    <t>老年重症血液净化学习班</t>
  </si>
  <si>
    <t>覃铁和</t>
  </si>
  <si>
    <t>2022360303001</t>
  </si>
  <si>
    <t>基层医院ESD技术培训班</t>
  </si>
  <si>
    <t>洪水翔</t>
  </si>
  <si>
    <t>2022361502004</t>
  </si>
  <si>
    <t>2022年粤赣医疗管理高级研讨学习班</t>
  </si>
  <si>
    <t>2022360401020</t>
  </si>
  <si>
    <t>静脉血栓栓塞症规范化管理学习班</t>
  </si>
  <si>
    <t>2022361501004</t>
  </si>
  <si>
    <t>住培教学论坛暨住培骨干师资培训班</t>
  </si>
  <si>
    <t>倪忠涵</t>
  </si>
  <si>
    <t>赣州市第五人民医院（4项）</t>
  </si>
  <si>
    <t>2022360302006</t>
  </si>
  <si>
    <t>肺康复新技术及新理论培训学习班</t>
  </si>
  <si>
    <t>刘春云</t>
  </si>
  <si>
    <t>2022360902019</t>
  </si>
  <si>
    <t>肺疾病超声引导下介入新进展学习班</t>
  </si>
  <si>
    <t>卢致婷</t>
  </si>
  <si>
    <t>2022361100026</t>
  </si>
  <si>
    <t>结核病实验室检测方法新进展</t>
  </si>
  <si>
    <t>曾江</t>
  </si>
  <si>
    <t>2022360303030</t>
  </si>
  <si>
    <t>内镜下微创食管胃静脉曲张及痔治疗学习班</t>
  </si>
  <si>
    <t>许飞</t>
  </si>
  <si>
    <t>赣州市肿瘤医院（5项）</t>
  </si>
  <si>
    <t>2022360901004</t>
  </si>
  <si>
    <t>鼻咽恶性肿瘤影像诊断</t>
  </si>
  <si>
    <t>陈爱林</t>
  </si>
  <si>
    <t>2022360408001</t>
  </si>
  <si>
    <t>卵巢癌治疗新进展</t>
  </si>
  <si>
    <t>黄晶</t>
  </si>
  <si>
    <t>2022360402003</t>
  </si>
  <si>
    <t>胸部肿瘤规范化诊疗及新进展学习班</t>
  </si>
  <si>
    <t>叶永强</t>
  </si>
  <si>
    <t>2022361100010</t>
  </si>
  <si>
    <t>赣州市抗癌协会肿瘤标志物专业委员会肿瘤早期诊断新进展学习班</t>
  </si>
  <si>
    <t>黄刚</t>
  </si>
  <si>
    <t>2022360310051</t>
  </si>
  <si>
    <t>肿瘤安宁缓和医疗学习班</t>
  </si>
  <si>
    <t>潘清华</t>
  </si>
  <si>
    <t>赣州市皮肤病医院（1项）</t>
  </si>
  <si>
    <t>2022360412003</t>
  </si>
  <si>
    <t>皮肤病光诊断和光治疗新进展学习班</t>
  </si>
  <si>
    <t>赣州市皮肤病医院</t>
  </si>
  <si>
    <t>钟瑞平</t>
  </si>
  <si>
    <t>赣州启明星眼科医院（1项）</t>
  </si>
  <si>
    <t>2022360702004</t>
  </si>
  <si>
    <t>第二期启明星小儿眼科及视光培训班</t>
  </si>
  <si>
    <t>赣州启明星眼科医院</t>
  </si>
  <si>
    <t>栾丽娟</t>
  </si>
  <si>
    <t>信丰县人民医医院（2项）</t>
  </si>
  <si>
    <t>2022361800037</t>
  </si>
  <si>
    <t>重症超声临床应用技术学习班</t>
  </si>
  <si>
    <t>江西省信丰县人民医院</t>
  </si>
  <si>
    <t>邱万斌</t>
  </si>
  <si>
    <t>信丰县</t>
  </si>
  <si>
    <t>2022360407048</t>
  </si>
  <si>
    <t>肩关节镜下肩袖损伤的治疗和应用</t>
  </si>
  <si>
    <t>李兴旺</t>
  </si>
  <si>
    <t>500</t>
  </si>
  <si>
    <t>宜春市人民医院（10项）</t>
  </si>
  <si>
    <t>2022360407004</t>
  </si>
  <si>
    <t>加速康复（ERAS）在脊柱外科围手术期的应用</t>
  </si>
  <si>
    <t>徐文华</t>
  </si>
  <si>
    <t>2022360308003</t>
  </si>
  <si>
    <t>MAFLD诊疗新进展</t>
  </si>
  <si>
    <t>孙秀光</t>
  </si>
  <si>
    <t>2022360601015</t>
  </si>
  <si>
    <t>小儿消化系统疾病诊治新进展</t>
  </si>
  <si>
    <t>2022360401036</t>
  </si>
  <si>
    <t>2022360306026</t>
  </si>
  <si>
    <t>糖尿病视网膜病变全程规范化管理培训班</t>
  </si>
  <si>
    <t>李百云</t>
  </si>
  <si>
    <t>2022361401055</t>
  </si>
  <si>
    <t>静脉治疗安全管理新进展学习班</t>
  </si>
  <si>
    <t>熊李燕</t>
  </si>
  <si>
    <t>2022360303022</t>
  </si>
  <si>
    <t>2022360407047</t>
  </si>
  <si>
    <t>宜春市青少年特发性脊柱侧凸筛查</t>
  </si>
  <si>
    <t>甘心荣</t>
  </si>
  <si>
    <t>2022360401039</t>
  </si>
  <si>
    <t>赣西地区胃肠肿瘤微创治疗论坛</t>
  </si>
  <si>
    <t>胡军</t>
  </si>
  <si>
    <t>2022360402010</t>
  </si>
  <si>
    <t>肺结节的全程管理</t>
  </si>
  <si>
    <t>卢秋良</t>
  </si>
  <si>
    <t>2022360309002</t>
  </si>
  <si>
    <t>睡眠障碍多学科诊治</t>
  </si>
  <si>
    <t>万绍兰</t>
  </si>
  <si>
    <t>2022360309005</t>
  </si>
  <si>
    <t>精神疾病平衡康复培训班</t>
  </si>
  <si>
    <t>翟绍征</t>
  </si>
  <si>
    <t>2022360309008</t>
  </si>
  <si>
    <t>老年精神障碍新进展</t>
  </si>
  <si>
    <t>吴东</t>
  </si>
  <si>
    <t>宜春市妇幼保健院（1项）</t>
  </si>
  <si>
    <t>2022360603008</t>
  </si>
  <si>
    <t>2022年早产儿救治管理新进展研讨培训班</t>
  </si>
  <si>
    <t>上饶市人民医院（6项）</t>
  </si>
  <si>
    <t>2022360502003</t>
  </si>
  <si>
    <t>复发性流产中西医结合诊治及新进展培训班</t>
  </si>
  <si>
    <t>蔡力红</t>
  </si>
  <si>
    <t>2022360407027</t>
  </si>
  <si>
    <t>数字化精准骨科新技术学习班</t>
  </si>
  <si>
    <t>2022361405067</t>
  </si>
  <si>
    <t>手术室专科护理同质化研讨班及专项护理操作比赛</t>
  </si>
  <si>
    <t>刘菁</t>
  </si>
  <si>
    <t>2022360405034</t>
  </si>
  <si>
    <t>男性性功能障碍诊疗进展</t>
  </si>
  <si>
    <t>朱晓东</t>
  </si>
  <si>
    <t>2022361000013</t>
  </si>
  <si>
    <t>毒蛇咬伤的识别及诊治培训班</t>
  </si>
  <si>
    <t>王锡富</t>
  </si>
  <si>
    <t>2022360413014</t>
  </si>
  <si>
    <t>甲状腺疾病诊治新进展</t>
  </si>
  <si>
    <t>方向阳</t>
  </si>
  <si>
    <t>上饶市立医院（3项）</t>
  </si>
  <si>
    <t>2022360902016</t>
  </si>
  <si>
    <t>2022年上饶市超声新技术学术会</t>
  </si>
  <si>
    <t>戴红卫</t>
  </si>
  <si>
    <t>2022360503013</t>
  </si>
  <si>
    <t>围绝经期女性健康管理新进展学习班</t>
  </si>
  <si>
    <t>余云霞</t>
  </si>
  <si>
    <t>2022360301041</t>
  </si>
  <si>
    <t>冠状动脉介入治疗学习班</t>
  </si>
  <si>
    <t>邓筱琴</t>
  </si>
  <si>
    <t>2022360307015</t>
  </si>
  <si>
    <t>2022年吉安市神经内科质量控制研讨会</t>
  </si>
  <si>
    <t>陈屹</t>
  </si>
  <si>
    <t>吉安市第三人民医院（1项）</t>
  </si>
  <si>
    <t>2022360309020</t>
  </si>
  <si>
    <t>睡眠障碍综合干预技术的应用</t>
  </si>
  <si>
    <t>吉安市第三人民医院</t>
  </si>
  <si>
    <t>陈海波</t>
  </si>
  <si>
    <t>吉安市妇幼保健院（2项）</t>
  </si>
  <si>
    <t>2022360405006</t>
  </si>
  <si>
    <t>妇科泌尿盆底外科学术研讨会</t>
  </si>
  <si>
    <t>邱瑜</t>
  </si>
  <si>
    <t>2022360501033</t>
  </si>
  <si>
    <t>宫腔镜微创技术培训</t>
  </si>
  <si>
    <t>陈霞</t>
  </si>
  <si>
    <t>上海市东方医院吉安医院（2项）</t>
  </si>
  <si>
    <t>2022361100008</t>
  </si>
  <si>
    <t>ISO15189质量控制管理培训班</t>
  </si>
  <si>
    <t>上海市东方医院吉安医院</t>
  </si>
  <si>
    <t>吴文娟</t>
  </si>
  <si>
    <t>2022360303006</t>
  </si>
  <si>
    <t>消化道癌症早诊早治学习班暨ESD手把手培训班</t>
  </si>
  <si>
    <t>徐美东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</si>
</sst>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分&quot;"/>
  </numFmts>
  <fonts count="33">
    <font>
      <sz val="11"/>
      <color theme="1"/>
      <name val="宋体"/>
      <charset val="134"/>
      <scheme val="minor"/>
    </font>
    <font>
      <b/>
      <sz val="11"/>
      <color theme="1"/>
      <name val="宋体"/>
      <charset val="134"/>
    </font>
    <font>
      <sz val="11"/>
      <color theme="1"/>
      <name val="宋体"/>
      <charset val="134"/>
    </font>
    <font>
      <b/>
      <sz val="20"/>
      <color theme="1"/>
      <name val="宋体"/>
      <charset val="134"/>
    </font>
    <font>
      <sz val="11"/>
      <name val="宋体"/>
      <charset val="134"/>
    </font>
    <font>
      <sz val="11"/>
      <color rgb="FF000000"/>
      <name val="宋体"/>
      <charset val="134"/>
    </font>
    <font>
      <b/>
      <sz val="11"/>
      <name val="宋体"/>
      <charset val="134"/>
    </font>
    <font>
      <sz val="11"/>
      <color indexed="63"/>
      <name val="宋体"/>
      <charset val="134"/>
    </font>
    <font>
      <b/>
      <sz val="11"/>
      <color rgb="FF000000"/>
      <name val="宋体"/>
      <charset val="134"/>
    </font>
    <font>
      <b/>
      <sz val="20"/>
      <color rgb="FF000000"/>
      <name val="宋体"/>
      <charset val="134"/>
    </font>
    <font>
      <sz val="20"/>
      <color theme="1"/>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9"/>
      <color rgb="FF000000"/>
      <name val="Verdan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8"/>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15" fillId="10" borderId="0" applyNumberFormat="0" applyBorder="0" applyAlignment="0" applyProtection="0">
      <alignment vertical="center"/>
    </xf>
    <xf numFmtId="0" fontId="18" fillId="0" borderId="15" applyNumberFormat="0" applyFill="0" applyAlignment="0" applyProtection="0">
      <alignment vertical="center"/>
    </xf>
    <xf numFmtId="0" fontId="15" fillId="11" borderId="0" applyNumberFormat="0" applyBorder="0" applyAlignment="0" applyProtection="0">
      <alignment vertical="center"/>
    </xf>
    <xf numFmtId="0" fontId="24" fillId="12" borderId="16" applyNumberFormat="0" applyAlignment="0" applyProtection="0">
      <alignment vertical="center"/>
    </xf>
    <xf numFmtId="0" fontId="25" fillId="12" borderId="12" applyNumberFormat="0" applyAlignment="0" applyProtection="0">
      <alignment vertical="center"/>
    </xf>
    <xf numFmtId="0" fontId="26" fillId="13" borderId="1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cellStyleXfs>
  <cellXfs count="88">
    <xf numFmtId="0" fontId="0" fillId="0" borderId="0" xfId="0" applyFont="1">
      <alignment vertical="center"/>
    </xf>
    <xf numFmtId="0" fontId="1"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49" fontId="3" fillId="0"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vertical="center"/>
    </xf>
    <xf numFmtId="0" fontId="2" fillId="2" borderId="1" xfId="0" applyFont="1" applyFill="1" applyBorder="1" applyAlignment="1">
      <alignment vertical="center"/>
    </xf>
    <xf numFmtId="49" fontId="4"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49" fontId="2"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vertical="center"/>
    </xf>
    <xf numFmtId="49" fontId="4" fillId="0" borderId="1" xfId="0" applyNumberFormat="1" applyFont="1" applyFill="1" applyBorder="1" applyAlignment="1">
      <alignment horizontal="center" vertical="center" wrapText="1"/>
    </xf>
    <xf numFmtId="49" fontId="2" fillId="0" borderId="1" xfId="0" applyNumberFormat="1" applyFont="1" applyFill="1" applyBorder="1">
      <alignment vertical="center"/>
    </xf>
    <xf numFmtId="49" fontId="7" fillId="0" borderId="1" xfId="0" applyNumberFormat="1" applyFont="1" applyFill="1" applyBorder="1" applyAlignment="1">
      <alignment horizontal="center" vertical="center"/>
    </xf>
    <xf numFmtId="49" fontId="2" fillId="2" borderId="0" xfId="0" applyNumberFormat="1" applyFont="1" applyFill="1" applyAlignment="1">
      <alignment horizontal="center" vertical="center" wrapText="1"/>
    </xf>
    <xf numFmtId="49" fontId="4" fillId="2" borderId="0" xfId="0" applyNumberFormat="1" applyFont="1" applyFill="1" applyBorder="1" applyAlignment="1">
      <alignment vertical="center" wrapText="1"/>
    </xf>
    <xf numFmtId="0" fontId="0" fillId="2" borderId="0" xfId="0" applyFont="1" applyFill="1">
      <alignment vertical="center"/>
    </xf>
    <xf numFmtId="49" fontId="4" fillId="2" borderId="0" xfId="0" applyNumberFormat="1" applyFont="1" applyFill="1" applyAlignment="1">
      <alignment vertical="center" wrapText="1"/>
    </xf>
    <xf numFmtId="0" fontId="0" fillId="2" borderId="0" xfId="0" applyFont="1" applyFill="1" applyAlignment="1">
      <alignment vertical="center" wrapText="1"/>
    </xf>
    <xf numFmtId="49" fontId="0" fillId="2" borderId="0" xfId="0" applyNumberFormat="1" applyFont="1" applyFill="1" applyAlignment="1">
      <alignment vertical="center" wrapText="1"/>
    </xf>
    <xf numFmtId="0" fontId="0" fillId="2" borderId="0" xfId="0" applyFont="1" applyFill="1" applyBorder="1">
      <alignment vertical="center"/>
    </xf>
    <xf numFmtId="49" fontId="2" fillId="2" borderId="0" xfId="0" applyNumberFormat="1" applyFont="1" applyFill="1" applyAlignment="1">
      <alignment horizontal="left" vertical="center" wrapText="1"/>
    </xf>
    <xf numFmtId="49" fontId="2" fillId="2" borderId="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vertical="center" wrapText="1"/>
    </xf>
    <xf numFmtId="49" fontId="2" fillId="2" borderId="0" xfId="0" applyNumberFormat="1" applyFont="1" applyFill="1" applyAlignment="1">
      <alignment vertical="center" wrapText="1"/>
    </xf>
    <xf numFmtId="49" fontId="8" fillId="2" borderId="0" xfId="0" applyNumberFormat="1" applyFont="1" applyFill="1" applyBorder="1" applyAlignment="1">
      <alignment horizontal="left" vertical="center" wrapText="1"/>
    </xf>
    <xf numFmtId="49" fontId="8" fillId="2" borderId="0"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left" vertical="center" wrapText="1"/>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4" xfId="0" applyFont="1" applyFill="1" applyBorder="1" applyAlignment="1">
      <alignment horizontal="center" vertical="center" wrapText="1"/>
    </xf>
    <xf numFmtId="49" fontId="6" fillId="2" borderId="3"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49" fontId="6" fillId="2" borderId="4"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4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49" fontId="6" fillId="2" borderId="10" xfId="0" applyNumberFormat="1" applyFont="1" applyFill="1" applyBorder="1" applyAlignment="1">
      <alignment horizontal="left" vertical="center" wrapText="1"/>
    </xf>
    <xf numFmtId="49" fontId="6" fillId="2" borderId="0" xfId="0" applyNumberFormat="1" applyFont="1" applyFill="1" applyAlignment="1">
      <alignment horizontal="left" vertical="center" wrapText="1"/>
    </xf>
    <xf numFmtId="49" fontId="6" fillId="2" borderId="0" xfId="0" applyNumberFormat="1" applyFont="1" applyFill="1" applyAlignment="1">
      <alignment horizontal="center" vertical="center" wrapText="1"/>
    </xf>
    <xf numFmtId="176" fontId="0" fillId="2" borderId="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6" fontId="0" fillId="2" borderId="0" xfId="0" applyNumberFormat="1" applyFont="1" applyFill="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center" vertical="center" wrapText="1"/>
    </xf>
    <xf numFmtId="49" fontId="11" fillId="2" borderId="9"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4" fillId="2" borderId="1" xfId="0" applyNumberFormat="1" applyFont="1" applyFill="1" applyBorder="1" applyAlignment="1" quotePrefix="1">
      <alignment horizontal="left" vertical="center" wrapText="1"/>
    </xf>
    <xf numFmtId="49" fontId="4" fillId="0"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ont>
        <color rgb="FF9C0006"/>
      </font>
      <fill>
        <patternFill patternType="solid">
          <bgColor rgb="FFFFC7CE"/>
        </patternFill>
      </fill>
    </dxf>
    <dxf>
      <fill>
        <patternFill patternType="solid">
          <bgColor rgb="FFFF9900"/>
        </patternFill>
      </fill>
    </dxf>
    <dxf>
      <fill>
        <patternFill patternType="solid">
          <bgColor rgb="FFFFFF00"/>
        </patternFill>
      </fill>
    </dxf>
    <dxf>
      <fill>
        <patternFill patternType="solid">
          <bgColor rgb="FFFF0000"/>
        </patternFill>
      </fill>
    </dxf>
  </dxfs>
  <tableStyles count="0" defaultTableStyle="TableStyleMedium2" defaultPivotStyle="PivotStyleLight16"/>
  <colors>
    <mruColors>
      <color rgb="00FF0000"/>
      <color rgb="00007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1"/>
  <sheetViews>
    <sheetView tabSelected="1" zoomScale="90" zoomScaleNormal="90" topLeftCell="A433" workbookViewId="0">
      <selection activeCell="A558" sqref="A558:A562"/>
    </sheetView>
  </sheetViews>
  <sheetFormatPr defaultColWidth="9" defaultRowHeight="14.4"/>
  <cols>
    <col min="1" max="1" width="14" style="35" customWidth="1"/>
    <col min="2" max="2" width="64.9907407407407" style="35" customWidth="1"/>
    <col min="3" max="3" width="35.6296296296296" style="28" customWidth="1"/>
    <col min="4" max="4" width="9.87962962962963" style="28" customWidth="1"/>
    <col min="5" max="5" width="28.6574074074074" style="36" customWidth="1"/>
    <col min="6" max="6" width="16.3425925925926" style="28" customWidth="1"/>
    <col min="7" max="7" width="10" style="36" customWidth="1"/>
    <col min="8" max="8" width="24.25" style="36" customWidth="1"/>
    <col min="9" max="9" width="11.75" style="37" customWidth="1"/>
    <col min="10" max="59" width="9" style="38"/>
    <col min="60" max="16383" width="9" style="39"/>
    <col min="16384" max="16384" width="9" style="32"/>
  </cols>
  <sheetData>
    <row r="1" ht="25.5" customHeight="1" spans="1:9">
      <c r="A1" s="40" t="s">
        <v>0</v>
      </c>
      <c r="B1" s="40"/>
      <c r="C1" s="41"/>
      <c r="D1" s="41"/>
      <c r="E1" s="41"/>
      <c r="F1" s="41"/>
      <c r="H1" s="41"/>
      <c r="I1" s="46"/>
    </row>
    <row r="2" s="28" customFormat="1" ht="48" customHeight="1" spans="1:9">
      <c r="A2" s="42" t="s">
        <v>1</v>
      </c>
      <c r="B2" s="43"/>
      <c r="C2" s="43"/>
      <c r="D2" s="43"/>
      <c r="E2" s="43"/>
      <c r="F2" s="43"/>
      <c r="G2" s="44"/>
      <c r="H2" s="43"/>
      <c r="I2" s="60"/>
    </row>
    <row r="3" spans="1:9">
      <c r="A3" s="45" t="s">
        <v>2</v>
      </c>
      <c r="B3" s="45" t="s">
        <v>3</v>
      </c>
      <c r="C3" s="46" t="s">
        <v>4</v>
      </c>
      <c r="D3" s="46" t="s">
        <v>5</v>
      </c>
      <c r="E3" s="46" t="s">
        <v>6</v>
      </c>
      <c r="F3" s="47" t="s">
        <v>7</v>
      </c>
      <c r="G3" s="46" t="s">
        <v>8</v>
      </c>
      <c r="H3" s="48" t="s">
        <v>9</v>
      </c>
      <c r="I3" s="46" t="s">
        <v>10</v>
      </c>
    </row>
    <row r="4" spans="1:9">
      <c r="A4" s="45"/>
      <c r="B4" s="45"/>
      <c r="C4" s="46"/>
      <c r="D4" s="46"/>
      <c r="E4" s="46"/>
      <c r="F4" s="47"/>
      <c r="G4" s="46"/>
      <c r="H4" s="48"/>
      <c r="I4" s="46"/>
    </row>
    <row r="5" ht="21.95" customHeight="1" spans="1:9">
      <c r="A5" s="49" t="s">
        <v>11</v>
      </c>
      <c r="B5" s="49"/>
      <c r="C5" s="50"/>
      <c r="D5" s="50"/>
      <c r="E5" s="50"/>
      <c r="F5" s="51"/>
      <c r="G5" s="52"/>
      <c r="H5" s="53"/>
      <c r="I5" s="58"/>
    </row>
    <row r="6" s="29" customFormat="1" ht="21.95" customHeight="1" spans="1:9">
      <c r="A6" s="18" t="s">
        <v>12</v>
      </c>
      <c r="B6" s="18" t="s">
        <v>13</v>
      </c>
      <c r="C6" s="54" t="s">
        <v>14</v>
      </c>
      <c r="D6" s="54" t="s">
        <v>15</v>
      </c>
      <c r="E6" s="54" t="s">
        <v>16</v>
      </c>
      <c r="F6" s="54" t="s">
        <v>17</v>
      </c>
      <c r="G6" s="55" t="s">
        <v>18</v>
      </c>
      <c r="H6" s="56" t="s">
        <v>19</v>
      </c>
      <c r="I6" s="54" t="s">
        <v>20</v>
      </c>
    </row>
    <row r="7" s="29" customFormat="1" ht="21.95" customHeight="1" spans="1:9">
      <c r="A7" s="18" t="s">
        <v>21</v>
      </c>
      <c r="B7" s="18" t="s">
        <v>22</v>
      </c>
      <c r="C7" s="54" t="s">
        <v>14</v>
      </c>
      <c r="D7" s="54" t="s">
        <v>15</v>
      </c>
      <c r="E7" s="54" t="s">
        <v>23</v>
      </c>
      <c r="F7" s="54" t="s">
        <v>17</v>
      </c>
      <c r="G7" s="55" t="s">
        <v>18</v>
      </c>
      <c r="H7" s="56" t="s">
        <v>19</v>
      </c>
      <c r="I7" s="54" t="s">
        <v>20</v>
      </c>
    </row>
    <row r="8" s="30" customFormat="1" ht="21.95" customHeight="1" spans="1:9">
      <c r="A8" s="18" t="s">
        <v>24</v>
      </c>
      <c r="B8" s="18" t="s">
        <v>25</v>
      </c>
      <c r="C8" s="54" t="s">
        <v>14</v>
      </c>
      <c r="D8" s="54" t="s">
        <v>26</v>
      </c>
      <c r="E8" s="54" t="s">
        <v>27</v>
      </c>
      <c r="F8" s="54" t="s">
        <v>17</v>
      </c>
      <c r="G8" s="55" t="s">
        <v>28</v>
      </c>
      <c r="H8" s="56" t="s">
        <v>19</v>
      </c>
      <c r="I8" s="54" t="s">
        <v>29</v>
      </c>
    </row>
    <row r="9" s="30" customFormat="1" ht="21.95" customHeight="1" spans="1:9">
      <c r="A9" s="18" t="s">
        <v>30</v>
      </c>
      <c r="B9" s="18" t="s">
        <v>31</v>
      </c>
      <c r="C9" s="54" t="s">
        <v>14</v>
      </c>
      <c r="D9" s="54" t="s">
        <v>32</v>
      </c>
      <c r="E9" s="54" t="s">
        <v>33</v>
      </c>
      <c r="F9" s="54" t="s">
        <v>17</v>
      </c>
      <c r="G9" s="55" t="s">
        <v>34</v>
      </c>
      <c r="H9" s="56" t="s">
        <v>19</v>
      </c>
      <c r="I9" s="54" t="s">
        <v>20</v>
      </c>
    </row>
    <row r="10" s="30" customFormat="1" ht="21.95" customHeight="1" spans="1:9">
      <c r="A10" s="18" t="s">
        <v>35</v>
      </c>
      <c r="B10" s="18" t="s">
        <v>36</v>
      </c>
      <c r="C10" s="54" t="s">
        <v>14</v>
      </c>
      <c r="D10" s="54" t="s">
        <v>37</v>
      </c>
      <c r="E10" s="54" t="s">
        <v>38</v>
      </c>
      <c r="F10" s="54" t="s">
        <v>17</v>
      </c>
      <c r="G10" s="55" t="s">
        <v>34</v>
      </c>
      <c r="H10" s="56" t="s">
        <v>19</v>
      </c>
      <c r="I10" s="54" t="s">
        <v>29</v>
      </c>
    </row>
    <row r="11" s="30" customFormat="1" ht="21.95" customHeight="1" spans="1:9">
      <c r="A11" s="18" t="s">
        <v>39</v>
      </c>
      <c r="B11" s="18" t="s">
        <v>40</v>
      </c>
      <c r="C11" s="54" t="s">
        <v>14</v>
      </c>
      <c r="D11" s="54" t="s">
        <v>37</v>
      </c>
      <c r="E11" s="54" t="s">
        <v>41</v>
      </c>
      <c r="F11" s="54" t="s">
        <v>17</v>
      </c>
      <c r="G11" s="55" t="s">
        <v>34</v>
      </c>
      <c r="H11" s="56" t="s">
        <v>19</v>
      </c>
      <c r="I11" s="54" t="s">
        <v>29</v>
      </c>
    </row>
    <row r="12" s="30" customFormat="1" ht="21.95" customHeight="1" spans="1:9">
      <c r="A12" s="18" t="s">
        <v>42</v>
      </c>
      <c r="B12" s="18" t="s">
        <v>43</v>
      </c>
      <c r="C12" s="54" t="s">
        <v>14</v>
      </c>
      <c r="D12" s="54" t="s">
        <v>44</v>
      </c>
      <c r="E12" s="54" t="s">
        <v>45</v>
      </c>
      <c r="F12" s="54" t="s">
        <v>17</v>
      </c>
      <c r="G12" s="55" t="s">
        <v>34</v>
      </c>
      <c r="H12" s="56" t="s">
        <v>19</v>
      </c>
      <c r="I12" s="54" t="s">
        <v>20</v>
      </c>
    </row>
    <row r="13" s="30" customFormat="1" ht="21.95" customHeight="1" spans="1:9">
      <c r="A13" s="18" t="s">
        <v>46</v>
      </c>
      <c r="B13" s="18" t="s">
        <v>47</v>
      </c>
      <c r="C13" s="54" t="s">
        <v>14</v>
      </c>
      <c r="D13" s="54" t="s">
        <v>44</v>
      </c>
      <c r="E13" s="54" t="s">
        <v>48</v>
      </c>
      <c r="F13" s="54" t="s">
        <v>17</v>
      </c>
      <c r="G13" s="55" t="s">
        <v>34</v>
      </c>
      <c r="H13" s="56" t="s">
        <v>19</v>
      </c>
      <c r="I13" s="54" t="s">
        <v>20</v>
      </c>
    </row>
    <row r="14" s="30" customFormat="1" ht="21.95" customHeight="1" spans="1:9">
      <c r="A14" s="18" t="s">
        <v>49</v>
      </c>
      <c r="B14" s="18" t="s">
        <v>50</v>
      </c>
      <c r="C14" s="54" t="s">
        <v>14</v>
      </c>
      <c r="D14" s="54" t="s">
        <v>51</v>
      </c>
      <c r="E14" s="54" t="s">
        <v>52</v>
      </c>
      <c r="F14" s="54" t="s">
        <v>17</v>
      </c>
      <c r="G14" s="55" t="s">
        <v>53</v>
      </c>
      <c r="H14" s="56" t="s">
        <v>19</v>
      </c>
      <c r="I14" s="54" t="s">
        <v>54</v>
      </c>
    </row>
    <row r="15" s="30" customFormat="1" ht="60" customHeight="1" spans="1:9">
      <c r="A15" s="18" t="s">
        <v>55</v>
      </c>
      <c r="B15" s="18" t="s">
        <v>56</v>
      </c>
      <c r="C15" s="54" t="s">
        <v>14</v>
      </c>
      <c r="D15" s="54" t="s">
        <v>57</v>
      </c>
      <c r="E15" s="54" t="s">
        <v>58</v>
      </c>
      <c r="F15" s="54" t="s">
        <v>59</v>
      </c>
      <c r="G15" s="54" t="s">
        <v>60</v>
      </c>
      <c r="H15" s="56" t="s">
        <v>19</v>
      </c>
      <c r="I15" s="54" t="s">
        <v>20</v>
      </c>
    </row>
    <row r="16" s="30" customFormat="1" ht="21.95" customHeight="1" spans="1:9">
      <c r="A16" s="18" t="s">
        <v>61</v>
      </c>
      <c r="B16" s="18" t="s">
        <v>62</v>
      </c>
      <c r="C16" s="54" t="s">
        <v>14</v>
      </c>
      <c r="D16" s="54" t="s">
        <v>63</v>
      </c>
      <c r="E16" s="54" t="s">
        <v>64</v>
      </c>
      <c r="F16" s="54" t="s">
        <v>17</v>
      </c>
      <c r="G16" s="55" t="s">
        <v>65</v>
      </c>
      <c r="H16" s="56" t="s">
        <v>19</v>
      </c>
      <c r="I16" s="54" t="s">
        <v>29</v>
      </c>
    </row>
    <row r="17" s="30" customFormat="1" ht="21.95" customHeight="1" spans="1:9">
      <c r="A17" s="18" t="s">
        <v>66</v>
      </c>
      <c r="B17" s="18" t="s">
        <v>67</v>
      </c>
      <c r="C17" s="54" t="s">
        <v>14</v>
      </c>
      <c r="D17" s="54" t="s">
        <v>68</v>
      </c>
      <c r="E17" s="54" t="s">
        <v>69</v>
      </c>
      <c r="F17" s="54" t="s">
        <v>17</v>
      </c>
      <c r="G17" s="55" t="s">
        <v>28</v>
      </c>
      <c r="H17" s="56" t="s">
        <v>19</v>
      </c>
      <c r="I17" s="54" t="s">
        <v>29</v>
      </c>
    </row>
    <row r="18" s="30" customFormat="1" ht="21.95" customHeight="1" spans="1:9">
      <c r="A18" s="18" t="s">
        <v>70</v>
      </c>
      <c r="B18" s="18" t="s">
        <v>71</v>
      </c>
      <c r="C18" s="54" t="s">
        <v>14</v>
      </c>
      <c r="D18" s="54" t="s">
        <v>72</v>
      </c>
      <c r="E18" s="54" t="s">
        <v>27</v>
      </c>
      <c r="F18" s="54" t="s">
        <v>17</v>
      </c>
      <c r="G18" s="55" t="s">
        <v>28</v>
      </c>
      <c r="H18" s="56" t="s">
        <v>19</v>
      </c>
      <c r="I18" s="54" t="s">
        <v>29</v>
      </c>
    </row>
    <row r="19" s="30" customFormat="1" ht="21.95" customHeight="1" spans="1:9">
      <c r="A19" s="18" t="s">
        <v>73</v>
      </c>
      <c r="B19" s="18" t="s">
        <v>74</v>
      </c>
      <c r="C19" s="54" t="s">
        <v>14</v>
      </c>
      <c r="D19" s="54" t="s">
        <v>75</v>
      </c>
      <c r="E19" s="54" t="s">
        <v>76</v>
      </c>
      <c r="F19" s="54" t="s">
        <v>17</v>
      </c>
      <c r="G19" s="55" t="s">
        <v>28</v>
      </c>
      <c r="H19" s="56" t="s">
        <v>19</v>
      </c>
      <c r="I19" s="54" t="s">
        <v>29</v>
      </c>
    </row>
    <row r="20" s="30" customFormat="1" ht="21.95" customHeight="1" spans="1:9">
      <c r="A20" s="18" t="s">
        <v>77</v>
      </c>
      <c r="B20" s="18" t="s">
        <v>78</v>
      </c>
      <c r="C20" s="54" t="s">
        <v>14</v>
      </c>
      <c r="D20" s="54" t="s">
        <v>79</v>
      </c>
      <c r="E20" s="54" t="s">
        <v>80</v>
      </c>
      <c r="F20" s="54" t="s">
        <v>17</v>
      </c>
      <c r="G20" s="55" t="s">
        <v>34</v>
      </c>
      <c r="H20" s="56" t="s">
        <v>19</v>
      </c>
      <c r="I20" s="54" t="s">
        <v>81</v>
      </c>
    </row>
    <row r="21" s="30" customFormat="1" ht="21.95" customHeight="1" spans="1:9">
      <c r="A21" s="18" t="s">
        <v>82</v>
      </c>
      <c r="B21" s="18" t="s">
        <v>83</v>
      </c>
      <c r="C21" s="54" t="s">
        <v>14</v>
      </c>
      <c r="D21" s="54" t="s">
        <v>84</v>
      </c>
      <c r="E21" s="54" t="s">
        <v>85</v>
      </c>
      <c r="F21" s="54" t="s">
        <v>17</v>
      </c>
      <c r="G21" s="55" t="s">
        <v>34</v>
      </c>
      <c r="H21" s="56" t="s">
        <v>19</v>
      </c>
      <c r="I21" s="54" t="s">
        <v>29</v>
      </c>
    </row>
    <row r="22" s="30" customFormat="1" ht="21.95" customHeight="1" spans="1:9">
      <c r="A22" s="18" t="s">
        <v>86</v>
      </c>
      <c r="B22" s="18" t="s">
        <v>87</v>
      </c>
      <c r="C22" s="54" t="s">
        <v>14</v>
      </c>
      <c r="D22" s="54" t="s">
        <v>88</v>
      </c>
      <c r="E22" s="54" t="s">
        <v>89</v>
      </c>
      <c r="F22" s="54" t="s">
        <v>17</v>
      </c>
      <c r="G22" s="55" t="s">
        <v>34</v>
      </c>
      <c r="H22" s="56" t="s">
        <v>19</v>
      </c>
      <c r="I22" s="54" t="s">
        <v>81</v>
      </c>
    </row>
    <row r="23" s="30" customFormat="1" ht="21.95" customHeight="1" spans="1:9">
      <c r="A23" s="18" t="s">
        <v>90</v>
      </c>
      <c r="B23" s="18" t="s">
        <v>91</v>
      </c>
      <c r="C23" s="54" t="s">
        <v>14</v>
      </c>
      <c r="D23" s="54" t="s">
        <v>75</v>
      </c>
      <c r="E23" s="54" t="s">
        <v>92</v>
      </c>
      <c r="F23" s="54" t="s">
        <v>17</v>
      </c>
      <c r="G23" s="55" t="s">
        <v>28</v>
      </c>
      <c r="H23" s="56" t="s">
        <v>19</v>
      </c>
      <c r="I23" s="54" t="s">
        <v>29</v>
      </c>
    </row>
    <row r="24" s="30" customFormat="1" ht="21.95" customHeight="1" spans="1:9">
      <c r="A24" s="18" t="s">
        <v>93</v>
      </c>
      <c r="B24" s="18" t="s">
        <v>94</v>
      </c>
      <c r="C24" s="54" t="s">
        <v>14</v>
      </c>
      <c r="D24" s="54" t="s">
        <v>95</v>
      </c>
      <c r="E24" s="54" t="s">
        <v>96</v>
      </c>
      <c r="F24" s="54" t="s">
        <v>17</v>
      </c>
      <c r="G24" s="55" t="s">
        <v>28</v>
      </c>
      <c r="H24" s="56" t="s">
        <v>19</v>
      </c>
      <c r="I24" s="54" t="s">
        <v>97</v>
      </c>
    </row>
    <row r="25" s="30" customFormat="1" ht="21.95" customHeight="1" spans="1:9">
      <c r="A25" s="18" t="s">
        <v>98</v>
      </c>
      <c r="B25" s="18" t="s">
        <v>99</v>
      </c>
      <c r="C25" s="54" t="s">
        <v>14</v>
      </c>
      <c r="D25" s="54" t="s">
        <v>100</v>
      </c>
      <c r="E25" s="54" t="s">
        <v>101</v>
      </c>
      <c r="F25" s="54" t="s">
        <v>17</v>
      </c>
      <c r="G25" s="55" t="s">
        <v>28</v>
      </c>
      <c r="H25" s="56" t="s">
        <v>19</v>
      </c>
      <c r="I25" s="54" t="s">
        <v>102</v>
      </c>
    </row>
    <row r="26" s="30" customFormat="1" ht="21.95" customHeight="1" spans="1:9">
      <c r="A26" s="18" t="s">
        <v>103</v>
      </c>
      <c r="B26" s="18" t="s">
        <v>104</v>
      </c>
      <c r="C26" s="54" t="s">
        <v>14</v>
      </c>
      <c r="D26" s="54" t="s">
        <v>105</v>
      </c>
      <c r="E26" s="54" t="s">
        <v>27</v>
      </c>
      <c r="F26" s="54" t="s">
        <v>17</v>
      </c>
      <c r="G26" s="55" t="s">
        <v>28</v>
      </c>
      <c r="H26" s="56" t="s">
        <v>19</v>
      </c>
      <c r="I26" s="54" t="s">
        <v>102</v>
      </c>
    </row>
    <row r="27" s="30" customFormat="1" ht="21.95" customHeight="1" spans="1:9">
      <c r="A27" s="18" t="s">
        <v>106</v>
      </c>
      <c r="B27" s="18" t="s">
        <v>107</v>
      </c>
      <c r="C27" s="54" t="s">
        <v>14</v>
      </c>
      <c r="D27" s="54" t="s">
        <v>108</v>
      </c>
      <c r="E27" s="54" t="s">
        <v>109</v>
      </c>
      <c r="F27" s="54" t="s">
        <v>17</v>
      </c>
      <c r="G27" s="55" t="s">
        <v>34</v>
      </c>
      <c r="H27" s="56" t="s">
        <v>19</v>
      </c>
      <c r="I27" s="54" t="s">
        <v>29</v>
      </c>
    </row>
    <row r="28" s="30" customFormat="1" ht="21.95" customHeight="1" spans="1:9">
      <c r="A28" s="18" t="s">
        <v>110</v>
      </c>
      <c r="B28" s="18" t="s">
        <v>111</v>
      </c>
      <c r="C28" s="54" t="s">
        <v>14</v>
      </c>
      <c r="D28" s="54" t="s">
        <v>112</v>
      </c>
      <c r="E28" s="54" t="s">
        <v>101</v>
      </c>
      <c r="F28" s="54" t="s">
        <v>17</v>
      </c>
      <c r="G28" s="55" t="s">
        <v>65</v>
      </c>
      <c r="H28" s="56" t="s">
        <v>19</v>
      </c>
      <c r="I28" s="54" t="s">
        <v>81</v>
      </c>
    </row>
    <row r="29" s="30" customFormat="1" ht="21.95" customHeight="1" spans="1:9">
      <c r="A29" s="18" t="s">
        <v>113</v>
      </c>
      <c r="B29" s="18" t="s">
        <v>114</v>
      </c>
      <c r="C29" s="54" t="s">
        <v>14</v>
      </c>
      <c r="D29" s="54" t="s">
        <v>115</v>
      </c>
      <c r="E29" s="54" t="s">
        <v>116</v>
      </c>
      <c r="F29" s="54" t="s">
        <v>17</v>
      </c>
      <c r="G29" s="55" t="s">
        <v>34</v>
      </c>
      <c r="H29" s="56" t="s">
        <v>19</v>
      </c>
      <c r="I29" s="54" t="s">
        <v>29</v>
      </c>
    </row>
    <row r="30" s="30" customFormat="1" ht="21.95" customHeight="1" spans="1:9">
      <c r="A30" s="18" t="s">
        <v>117</v>
      </c>
      <c r="B30" s="18" t="s">
        <v>118</v>
      </c>
      <c r="C30" s="54" t="s">
        <v>14</v>
      </c>
      <c r="D30" s="54" t="s">
        <v>119</v>
      </c>
      <c r="E30" s="54" t="s">
        <v>120</v>
      </c>
      <c r="F30" s="54" t="s">
        <v>17</v>
      </c>
      <c r="G30" s="55" t="s">
        <v>34</v>
      </c>
      <c r="H30" s="56" t="s">
        <v>19</v>
      </c>
      <c r="I30" s="54" t="s">
        <v>97</v>
      </c>
    </row>
    <row r="31" s="30" customFormat="1" ht="21.95" customHeight="1" spans="1:9">
      <c r="A31" s="18" t="s">
        <v>121</v>
      </c>
      <c r="B31" s="18" t="s">
        <v>122</v>
      </c>
      <c r="C31" s="54" t="s">
        <v>14</v>
      </c>
      <c r="D31" s="54" t="s">
        <v>123</v>
      </c>
      <c r="E31" s="54" t="s">
        <v>124</v>
      </c>
      <c r="F31" s="54" t="s">
        <v>17</v>
      </c>
      <c r="G31" s="55" t="s">
        <v>34</v>
      </c>
      <c r="H31" s="56" t="s">
        <v>19</v>
      </c>
      <c r="I31" s="54" t="s">
        <v>102</v>
      </c>
    </row>
    <row r="32" s="30" customFormat="1" ht="21.95" customHeight="1" spans="1:9">
      <c r="A32" s="18" t="s">
        <v>125</v>
      </c>
      <c r="B32" s="18" t="s">
        <v>126</v>
      </c>
      <c r="C32" s="54" t="s">
        <v>14</v>
      </c>
      <c r="D32" s="54" t="s">
        <v>127</v>
      </c>
      <c r="E32" s="54" t="s">
        <v>128</v>
      </c>
      <c r="F32" s="54" t="s">
        <v>17</v>
      </c>
      <c r="G32" s="55" t="s">
        <v>34</v>
      </c>
      <c r="H32" s="56" t="s">
        <v>19</v>
      </c>
      <c r="I32" s="54" t="s">
        <v>29</v>
      </c>
    </row>
    <row r="33" s="30" customFormat="1" ht="21.95" customHeight="1" spans="1:9">
      <c r="A33" s="18" t="s">
        <v>129</v>
      </c>
      <c r="B33" s="18" t="s">
        <v>130</v>
      </c>
      <c r="C33" s="54" t="s">
        <v>14</v>
      </c>
      <c r="D33" s="54" t="s">
        <v>131</v>
      </c>
      <c r="E33" s="54" t="s">
        <v>132</v>
      </c>
      <c r="F33" s="54" t="s">
        <v>17</v>
      </c>
      <c r="G33" s="55" t="s">
        <v>34</v>
      </c>
      <c r="H33" s="56" t="s">
        <v>19</v>
      </c>
      <c r="I33" s="54" t="s">
        <v>133</v>
      </c>
    </row>
    <row r="34" s="30" customFormat="1" ht="21.95" customHeight="1" spans="1:9">
      <c r="A34" s="18" t="s">
        <v>134</v>
      </c>
      <c r="B34" s="18" t="s">
        <v>135</v>
      </c>
      <c r="C34" s="54" t="s">
        <v>14</v>
      </c>
      <c r="D34" s="54" t="s">
        <v>136</v>
      </c>
      <c r="E34" s="54" t="s">
        <v>137</v>
      </c>
      <c r="F34" s="54" t="s">
        <v>17</v>
      </c>
      <c r="G34" s="55" t="s">
        <v>34</v>
      </c>
      <c r="H34" s="56" t="s">
        <v>19</v>
      </c>
      <c r="I34" s="54" t="s">
        <v>102</v>
      </c>
    </row>
    <row r="35" s="30" customFormat="1" ht="29" customHeight="1" spans="1:9">
      <c r="A35" s="18" t="s">
        <v>138</v>
      </c>
      <c r="B35" s="18" t="s">
        <v>139</v>
      </c>
      <c r="C35" s="54" t="s">
        <v>14</v>
      </c>
      <c r="D35" s="54" t="s">
        <v>140</v>
      </c>
      <c r="E35" s="54" t="s">
        <v>76</v>
      </c>
      <c r="F35" s="54" t="s">
        <v>17</v>
      </c>
      <c r="G35" s="55" t="s">
        <v>34</v>
      </c>
      <c r="H35" s="56" t="s">
        <v>19</v>
      </c>
      <c r="I35" s="54" t="s">
        <v>102</v>
      </c>
    </row>
    <row r="36" s="30" customFormat="1" ht="21.95" customHeight="1" spans="1:9">
      <c r="A36" s="18" t="s">
        <v>141</v>
      </c>
      <c r="B36" s="18" t="s">
        <v>142</v>
      </c>
      <c r="C36" s="54" t="s">
        <v>14</v>
      </c>
      <c r="D36" s="54" t="s">
        <v>143</v>
      </c>
      <c r="E36" s="54" t="s">
        <v>144</v>
      </c>
      <c r="F36" s="54" t="s">
        <v>17</v>
      </c>
      <c r="G36" s="55" t="s">
        <v>34</v>
      </c>
      <c r="H36" s="56" t="s">
        <v>19</v>
      </c>
      <c r="I36" s="54" t="s">
        <v>102</v>
      </c>
    </row>
    <row r="37" s="30" customFormat="1" ht="21.95" customHeight="1" spans="1:9">
      <c r="A37" s="18" t="s">
        <v>145</v>
      </c>
      <c r="B37" s="18" t="s">
        <v>146</v>
      </c>
      <c r="C37" s="54" t="s">
        <v>14</v>
      </c>
      <c r="D37" s="54" t="s">
        <v>147</v>
      </c>
      <c r="E37" s="54" t="s">
        <v>148</v>
      </c>
      <c r="F37" s="54" t="s">
        <v>17</v>
      </c>
      <c r="G37" s="55" t="s">
        <v>28</v>
      </c>
      <c r="H37" s="56" t="s">
        <v>19</v>
      </c>
      <c r="I37" s="54" t="s">
        <v>97</v>
      </c>
    </row>
    <row r="38" s="30" customFormat="1" ht="21.95" customHeight="1" spans="1:9">
      <c r="A38" s="18" t="s">
        <v>149</v>
      </c>
      <c r="B38" s="18" t="s">
        <v>150</v>
      </c>
      <c r="C38" s="54" t="s">
        <v>14</v>
      </c>
      <c r="D38" s="54" t="s">
        <v>151</v>
      </c>
      <c r="E38" s="54" t="s">
        <v>76</v>
      </c>
      <c r="F38" s="54" t="s">
        <v>17</v>
      </c>
      <c r="G38" s="55" t="s">
        <v>28</v>
      </c>
      <c r="H38" s="56" t="s">
        <v>19</v>
      </c>
      <c r="I38" s="54" t="s">
        <v>81</v>
      </c>
    </row>
    <row r="39" s="30" customFormat="1" ht="21.95" customHeight="1" spans="1:9">
      <c r="A39" s="18" t="s">
        <v>152</v>
      </c>
      <c r="B39" s="18" t="s">
        <v>153</v>
      </c>
      <c r="C39" s="54" t="s">
        <v>14</v>
      </c>
      <c r="D39" s="54" t="s">
        <v>154</v>
      </c>
      <c r="E39" s="54" t="s">
        <v>155</v>
      </c>
      <c r="F39" s="54" t="s">
        <v>17</v>
      </c>
      <c r="G39" s="55" t="s">
        <v>65</v>
      </c>
      <c r="H39" s="56" t="s">
        <v>19</v>
      </c>
      <c r="I39" s="54" t="s">
        <v>102</v>
      </c>
    </row>
    <row r="40" s="30" customFormat="1" ht="21.95" customHeight="1" spans="1:9">
      <c r="A40" s="18" t="s">
        <v>156</v>
      </c>
      <c r="B40" s="18" t="s">
        <v>157</v>
      </c>
      <c r="C40" s="54" t="s">
        <v>14</v>
      </c>
      <c r="D40" s="54" t="s">
        <v>151</v>
      </c>
      <c r="E40" s="54" t="s">
        <v>45</v>
      </c>
      <c r="F40" s="54" t="s">
        <v>17</v>
      </c>
      <c r="G40" s="55" t="s">
        <v>28</v>
      </c>
      <c r="H40" s="56" t="s">
        <v>19</v>
      </c>
      <c r="I40" s="54" t="s">
        <v>81</v>
      </c>
    </row>
    <row r="41" s="30" customFormat="1" ht="21.95" customHeight="1" spans="1:9">
      <c r="A41" s="18" t="s">
        <v>158</v>
      </c>
      <c r="B41" s="18" t="s">
        <v>159</v>
      </c>
      <c r="C41" s="54" t="s">
        <v>14</v>
      </c>
      <c r="D41" s="54" t="s">
        <v>160</v>
      </c>
      <c r="E41" s="54" t="s">
        <v>161</v>
      </c>
      <c r="F41" s="54" t="s">
        <v>17</v>
      </c>
      <c r="G41" s="55" t="s">
        <v>53</v>
      </c>
      <c r="H41" s="56" t="s">
        <v>19</v>
      </c>
      <c r="I41" s="54" t="s">
        <v>133</v>
      </c>
    </row>
    <row r="42" s="30" customFormat="1" ht="21.95" customHeight="1" spans="1:9">
      <c r="A42" s="18" t="s">
        <v>162</v>
      </c>
      <c r="B42" s="18" t="s">
        <v>163</v>
      </c>
      <c r="C42" s="54" t="s">
        <v>14</v>
      </c>
      <c r="D42" s="54" t="s">
        <v>164</v>
      </c>
      <c r="E42" s="54" t="s">
        <v>165</v>
      </c>
      <c r="F42" s="54" t="s">
        <v>17</v>
      </c>
      <c r="G42" s="55" t="s">
        <v>34</v>
      </c>
      <c r="H42" s="56" t="s">
        <v>19</v>
      </c>
      <c r="I42" s="54" t="s">
        <v>81</v>
      </c>
    </row>
    <row r="43" s="30" customFormat="1" ht="21.95" customHeight="1" spans="1:9">
      <c r="A43" s="18" t="s">
        <v>166</v>
      </c>
      <c r="B43" s="18" t="s">
        <v>167</v>
      </c>
      <c r="C43" s="54" t="s">
        <v>14</v>
      </c>
      <c r="D43" s="54" t="s">
        <v>168</v>
      </c>
      <c r="E43" s="54" t="s">
        <v>169</v>
      </c>
      <c r="F43" s="54" t="s">
        <v>17</v>
      </c>
      <c r="G43" s="55" t="s">
        <v>28</v>
      </c>
      <c r="H43" s="56" t="s">
        <v>19</v>
      </c>
      <c r="I43" s="54" t="s">
        <v>20</v>
      </c>
    </row>
    <row r="44" s="30" customFormat="1" ht="21.95" customHeight="1" spans="1:9">
      <c r="A44" s="18" t="s">
        <v>170</v>
      </c>
      <c r="B44" s="18" t="s">
        <v>171</v>
      </c>
      <c r="C44" s="54" t="s">
        <v>14</v>
      </c>
      <c r="D44" s="54" t="s">
        <v>172</v>
      </c>
      <c r="E44" s="54" t="s">
        <v>173</v>
      </c>
      <c r="F44" s="54" t="s">
        <v>17</v>
      </c>
      <c r="G44" s="55" t="s">
        <v>65</v>
      </c>
      <c r="H44" s="56" t="s">
        <v>19</v>
      </c>
      <c r="I44" s="54" t="s">
        <v>174</v>
      </c>
    </row>
    <row r="45" s="30" customFormat="1" ht="21.95" customHeight="1" spans="1:9">
      <c r="A45" s="18" t="s">
        <v>175</v>
      </c>
      <c r="B45" s="18" t="s">
        <v>176</v>
      </c>
      <c r="C45" s="54" t="s">
        <v>14</v>
      </c>
      <c r="D45" s="54" t="s">
        <v>177</v>
      </c>
      <c r="E45" s="54" t="s">
        <v>178</v>
      </c>
      <c r="F45" s="54" t="s">
        <v>17</v>
      </c>
      <c r="G45" s="55" t="s">
        <v>28</v>
      </c>
      <c r="H45" s="56" t="s">
        <v>19</v>
      </c>
      <c r="I45" s="54" t="s">
        <v>20</v>
      </c>
    </row>
    <row r="46" s="30" customFormat="1" ht="21.95" customHeight="1" spans="1:9">
      <c r="A46" s="18" t="s">
        <v>179</v>
      </c>
      <c r="B46" s="18" t="s">
        <v>180</v>
      </c>
      <c r="C46" s="54" t="s">
        <v>14</v>
      </c>
      <c r="D46" s="54" t="s">
        <v>181</v>
      </c>
      <c r="E46" s="54" t="s">
        <v>182</v>
      </c>
      <c r="F46" s="54" t="s">
        <v>17</v>
      </c>
      <c r="G46" s="55" t="s">
        <v>34</v>
      </c>
      <c r="H46" s="56" t="s">
        <v>19</v>
      </c>
      <c r="I46" s="54" t="s">
        <v>183</v>
      </c>
    </row>
    <row r="47" s="30" customFormat="1" ht="21.95" customHeight="1" spans="1:9">
      <c r="A47" s="18" t="s">
        <v>184</v>
      </c>
      <c r="B47" s="18" t="s">
        <v>185</v>
      </c>
      <c r="C47" s="54" t="s">
        <v>14</v>
      </c>
      <c r="D47" s="54" t="s">
        <v>177</v>
      </c>
      <c r="E47" s="54" t="s">
        <v>96</v>
      </c>
      <c r="F47" s="54" t="s">
        <v>17</v>
      </c>
      <c r="G47" s="55" t="s">
        <v>28</v>
      </c>
      <c r="H47" s="56" t="s">
        <v>19</v>
      </c>
      <c r="I47" s="54" t="s">
        <v>186</v>
      </c>
    </row>
    <row r="48" s="30" customFormat="1" ht="21.95" customHeight="1" spans="1:9">
      <c r="A48" s="18" t="s">
        <v>187</v>
      </c>
      <c r="B48" s="18" t="s">
        <v>188</v>
      </c>
      <c r="C48" s="54" t="s">
        <v>14</v>
      </c>
      <c r="D48" s="54" t="s">
        <v>189</v>
      </c>
      <c r="E48" s="54" t="s">
        <v>190</v>
      </c>
      <c r="F48" s="54" t="s">
        <v>17</v>
      </c>
      <c r="G48" s="55" t="s">
        <v>34</v>
      </c>
      <c r="H48" s="56" t="s">
        <v>19</v>
      </c>
      <c r="I48" s="54" t="s">
        <v>102</v>
      </c>
    </row>
    <row r="49" s="30" customFormat="1" ht="21.95" customHeight="1" spans="1:9">
      <c r="A49" s="18" t="s">
        <v>191</v>
      </c>
      <c r="B49" s="18" t="s">
        <v>192</v>
      </c>
      <c r="C49" s="54" t="s">
        <v>14</v>
      </c>
      <c r="D49" s="54" t="s">
        <v>193</v>
      </c>
      <c r="E49" s="54" t="s">
        <v>194</v>
      </c>
      <c r="F49" s="54" t="s">
        <v>17</v>
      </c>
      <c r="G49" s="55" t="s">
        <v>34</v>
      </c>
      <c r="H49" s="56" t="s">
        <v>19</v>
      </c>
      <c r="I49" s="54" t="s">
        <v>195</v>
      </c>
    </row>
    <row r="50" s="30" customFormat="1" ht="76" customHeight="1" spans="1:9">
      <c r="A50" s="18" t="s">
        <v>196</v>
      </c>
      <c r="B50" s="18" t="s">
        <v>197</v>
      </c>
      <c r="C50" s="54" t="s">
        <v>14</v>
      </c>
      <c r="D50" s="54" t="s">
        <v>198</v>
      </c>
      <c r="E50" s="54" t="s">
        <v>199</v>
      </c>
      <c r="F50" s="54" t="s">
        <v>17</v>
      </c>
      <c r="G50" s="54" t="s">
        <v>60</v>
      </c>
      <c r="H50" s="56" t="s">
        <v>19</v>
      </c>
      <c r="I50" s="54" t="s">
        <v>183</v>
      </c>
    </row>
    <row r="51" s="30" customFormat="1" ht="21.95" customHeight="1" spans="1:9">
      <c r="A51" s="18" t="s">
        <v>200</v>
      </c>
      <c r="B51" s="18" t="s">
        <v>201</v>
      </c>
      <c r="C51" s="54" t="s">
        <v>14</v>
      </c>
      <c r="D51" s="54" t="s">
        <v>202</v>
      </c>
      <c r="E51" s="54" t="s">
        <v>33</v>
      </c>
      <c r="F51" s="54" t="s">
        <v>17</v>
      </c>
      <c r="G51" s="55" t="s">
        <v>18</v>
      </c>
      <c r="H51" s="56" t="s">
        <v>19</v>
      </c>
      <c r="I51" s="54" t="s">
        <v>29</v>
      </c>
    </row>
    <row r="52" s="30" customFormat="1" ht="21.95" customHeight="1" spans="1:9">
      <c r="A52" s="18" t="s">
        <v>203</v>
      </c>
      <c r="B52" s="18" t="s">
        <v>204</v>
      </c>
      <c r="C52" s="54" t="s">
        <v>14</v>
      </c>
      <c r="D52" s="54" t="s">
        <v>202</v>
      </c>
      <c r="E52" s="54" t="s">
        <v>205</v>
      </c>
      <c r="F52" s="54" t="s">
        <v>17</v>
      </c>
      <c r="G52" s="55" t="s">
        <v>18</v>
      </c>
      <c r="H52" s="56" t="s">
        <v>19</v>
      </c>
      <c r="I52" s="54" t="s">
        <v>29</v>
      </c>
    </row>
    <row r="53" s="30" customFormat="1" ht="21.95" customHeight="1" spans="1:9">
      <c r="A53" s="18" t="s">
        <v>206</v>
      </c>
      <c r="B53" s="18" t="s">
        <v>207</v>
      </c>
      <c r="C53" s="54" t="s">
        <v>14</v>
      </c>
      <c r="D53" s="54" t="s">
        <v>208</v>
      </c>
      <c r="E53" s="54" t="s">
        <v>209</v>
      </c>
      <c r="F53" s="54" t="s">
        <v>17</v>
      </c>
      <c r="G53" s="55" t="s">
        <v>28</v>
      </c>
      <c r="H53" s="56" t="s">
        <v>19</v>
      </c>
      <c r="I53" s="54" t="s">
        <v>210</v>
      </c>
    </row>
    <row r="54" s="30" customFormat="1" ht="21.95" customHeight="1" spans="1:9">
      <c r="A54" s="18" t="s">
        <v>211</v>
      </c>
      <c r="B54" s="18" t="s">
        <v>212</v>
      </c>
      <c r="C54" s="54" t="s">
        <v>14</v>
      </c>
      <c r="D54" s="54" t="s">
        <v>213</v>
      </c>
      <c r="E54" s="54" t="s">
        <v>132</v>
      </c>
      <c r="F54" s="54" t="s">
        <v>17</v>
      </c>
      <c r="G54" s="55" t="s">
        <v>34</v>
      </c>
      <c r="H54" s="56" t="s">
        <v>19</v>
      </c>
      <c r="I54" s="54" t="s">
        <v>54</v>
      </c>
    </row>
    <row r="55" s="30" customFormat="1" ht="21.95" customHeight="1" spans="1:9">
      <c r="A55" s="18" t="s">
        <v>214</v>
      </c>
      <c r="B55" s="18" t="s">
        <v>215</v>
      </c>
      <c r="C55" s="54" t="s">
        <v>14</v>
      </c>
      <c r="D55" s="54" t="s">
        <v>216</v>
      </c>
      <c r="E55" s="54" t="s">
        <v>217</v>
      </c>
      <c r="F55" s="54" t="s">
        <v>17</v>
      </c>
      <c r="G55" s="55" t="s">
        <v>28</v>
      </c>
      <c r="H55" s="56" t="s">
        <v>19</v>
      </c>
      <c r="I55" s="54" t="s">
        <v>29</v>
      </c>
    </row>
    <row r="56" s="30" customFormat="1" ht="21.95" customHeight="1" spans="1:9">
      <c r="A56" s="18" t="s">
        <v>218</v>
      </c>
      <c r="B56" s="18" t="s">
        <v>219</v>
      </c>
      <c r="C56" s="54" t="s">
        <v>14</v>
      </c>
      <c r="D56" s="54" t="s">
        <v>220</v>
      </c>
      <c r="E56" s="54" t="s">
        <v>221</v>
      </c>
      <c r="F56" s="54" t="s">
        <v>17</v>
      </c>
      <c r="G56" s="55" t="s">
        <v>28</v>
      </c>
      <c r="H56" s="56" t="s">
        <v>19</v>
      </c>
      <c r="I56" s="54" t="s">
        <v>102</v>
      </c>
    </row>
    <row r="57" s="30" customFormat="1" ht="21.95" customHeight="1" spans="1:9">
      <c r="A57" s="18" t="s">
        <v>222</v>
      </c>
      <c r="B57" s="18" t="s">
        <v>223</v>
      </c>
      <c r="C57" s="54" t="s">
        <v>14</v>
      </c>
      <c r="D57" s="54" t="s">
        <v>224</v>
      </c>
      <c r="E57" s="54" t="s">
        <v>225</v>
      </c>
      <c r="F57" s="54" t="s">
        <v>17</v>
      </c>
      <c r="G57" s="55" t="s">
        <v>34</v>
      </c>
      <c r="H57" s="56" t="s">
        <v>19</v>
      </c>
      <c r="I57" s="54" t="s">
        <v>81</v>
      </c>
    </row>
    <row r="58" s="30" customFormat="1" ht="21.95" customHeight="1" spans="1:9">
      <c r="A58" s="18" t="s">
        <v>226</v>
      </c>
      <c r="B58" s="18" t="s">
        <v>227</v>
      </c>
      <c r="C58" s="54" t="s">
        <v>14</v>
      </c>
      <c r="D58" s="54" t="s">
        <v>228</v>
      </c>
      <c r="E58" s="54" t="s">
        <v>221</v>
      </c>
      <c r="F58" s="54" t="s">
        <v>17</v>
      </c>
      <c r="G58" s="55" t="s">
        <v>28</v>
      </c>
      <c r="H58" s="56" t="s">
        <v>19</v>
      </c>
      <c r="I58" s="54" t="s">
        <v>102</v>
      </c>
    </row>
    <row r="59" s="18" customFormat="1" ht="21.95" customHeight="1" spans="1:9">
      <c r="A59" s="18" t="s">
        <v>229</v>
      </c>
      <c r="B59" s="18" t="s">
        <v>230</v>
      </c>
      <c r="C59" s="54" t="s">
        <v>14</v>
      </c>
      <c r="D59" s="54" t="s">
        <v>231</v>
      </c>
      <c r="E59" s="54" t="s">
        <v>232</v>
      </c>
      <c r="F59" s="54" t="s">
        <v>17</v>
      </c>
      <c r="G59" s="55" t="s">
        <v>34</v>
      </c>
      <c r="H59" s="56" t="s">
        <v>19</v>
      </c>
      <c r="I59" s="54" t="s">
        <v>29</v>
      </c>
    </row>
    <row r="60" ht="21.95" customHeight="1" spans="1:9">
      <c r="A60" s="57" t="s">
        <v>233</v>
      </c>
      <c r="B60" s="57"/>
      <c r="C60" s="58"/>
      <c r="D60" s="58"/>
      <c r="E60" s="58"/>
      <c r="F60" s="58"/>
      <c r="G60" s="58"/>
      <c r="H60" s="59"/>
      <c r="I60" s="58"/>
    </row>
    <row r="61" s="30" customFormat="1" ht="21.95" customHeight="1" spans="1:9">
      <c r="A61" s="18" t="s">
        <v>234</v>
      </c>
      <c r="B61" s="18" t="s">
        <v>235</v>
      </c>
      <c r="C61" s="54" t="s">
        <v>236</v>
      </c>
      <c r="D61" s="54" t="s">
        <v>237</v>
      </c>
      <c r="E61" s="54" t="s">
        <v>238</v>
      </c>
      <c r="F61" s="54" t="s">
        <v>239</v>
      </c>
      <c r="G61" s="55" t="s">
        <v>28</v>
      </c>
      <c r="H61" s="56" t="s">
        <v>19</v>
      </c>
      <c r="I61" s="54" t="s">
        <v>54</v>
      </c>
    </row>
    <row r="62" s="30" customFormat="1" ht="21.95" customHeight="1" spans="1:9">
      <c r="A62" s="18" t="s">
        <v>240</v>
      </c>
      <c r="B62" s="18" t="s">
        <v>241</v>
      </c>
      <c r="C62" s="54" t="s">
        <v>236</v>
      </c>
      <c r="D62" s="54" t="s">
        <v>242</v>
      </c>
      <c r="E62" s="54" t="s">
        <v>243</v>
      </c>
      <c r="F62" s="54" t="s">
        <v>239</v>
      </c>
      <c r="G62" s="55" t="s">
        <v>34</v>
      </c>
      <c r="H62" s="56" t="s">
        <v>19</v>
      </c>
      <c r="I62" s="54" t="s">
        <v>133</v>
      </c>
    </row>
    <row r="63" s="30" customFormat="1" ht="21.95" customHeight="1" spans="1:9">
      <c r="A63" s="18" t="s">
        <v>244</v>
      </c>
      <c r="B63" s="18" t="s">
        <v>245</v>
      </c>
      <c r="C63" s="54" t="s">
        <v>236</v>
      </c>
      <c r="D63" s="54" t="s">
        <v>246</v>
      </c>
      <c r="E63" s="54" t="s">
        <v>247</v>
      </c>
      <c r="F63" s="54" t="s">
        <v>17</v>
      </c>
      <c r="G63" s="55" t="s">
        <v>65</v>
      </c>
      <c r="H63" s="56" t="s">
        <v>19</v>
      </c>
      <c r="I63" s="54" t="s">
        <v>210</v>
      </c>
    </row>
    <row r="64" s="30" customFormat="1" ht="21.95" customHeight="1" spans="1:9">
      <c r="A64" s="18" t="s">
        <v>248</v>
      </c>
      <c r="B64" s="18" t="s">
        <v>249</v>
      </c>
      <c r="C64" s="54" t="s">
        <v>236</v>
      </c>
      <c r="D64" s="54" t="s">
        <v>250</v>
      </c>
      <c r="E64" s="54" t="s">
        <v>251</v>
      </c>
      <c r="F64" s="54" t="s">
        <v>17</v>
      </c>
      <c r="G64" s="55" t="s">
        <v>28</v>
      </c>
      <c r="H64" s="56" t="s">
        <v>19</v>
      </c>
      <c r="I64" s="54" t="s">
        <v>97</v>
      </c>
    </row>
    <row r="65" s="30" customFormat="1" ht="21.95" customHeight="1" spans="1:9">
      <c r="A65" s="18" t="s">
        <v>252</v>
      </c>
      <c r="B65" s="18" t="s">
        <v>253</v>
      </c>
      <c r="C65" s="54" t="s">
        <v>236</v>
      </c>
      <c r="D65" s="54" t="s">
        <v>254</v>
      </c>
      <c r="E65" s="54" t="s">
        <v>251</v>
      </c>
      <c r="F65" s="54" t="s">
        <v>17</v>
      </c>
      <c r="G65" s="55" t="s">
        <v>28</v>
      </c>
      <c r="H65" s="56" t="s">
        <v>19</v>
      </c>
      <c r="I65" s="54" t="s">
        <v>102</v>
      </c>
    </row>
    <row r="66" s="30" customFormat="1" ht="21.95" customHeight="1" spans="1:9">
      <c r="A66" s="18" t="s">
        <v>255</v>
      </c>
      <c r="B66" s="18" t="s">
        <v>256</v>
      </c>
      <c r="C66" s="54" t="s">
        <v>236</v>
      </c>
      <c r="D66" s="54" t="s">
        <v>257</v>
      </c>
      <c r="E66" s="54" t="s">
        <v>69</v>
      </c>
      <c r="F66" s="54" t="s">
        <v>17</v>
      </c>
      <c r="G66" s="55" t="s">
        <v>28</v>
      </c>
      <c r="H66" s="56" t="s">
        <v>19</v>
      </c>
      <c r="I66" s="54" t="s">
        <v>210</v>
      </c>
    </row>
    <row r="67" s="30" customFormat="1" ht="21.95" customHeight="1" spans="1:9">
      <c r="A67" s="18" t="s">
        <v>258</v>
      </c>
      <c r="B67" s="18" t="s">
        <v>259</v>
      </c>
      <c r="C67" s="54" t="s">
        <v>236</v>
      </c>
      <c r="D67" s="54" t="s">
        <v>260</v>
      </c>
      <c r="E67" s="54" t="s">
        <v>261</v>
      </c>
      <c r="F67" s="54" t="s">
        <v>17</v>
      </c>
      <c r="G67" s="55" t="s">
        <v>28</v>
      </c>
      <c r="H67" s="56" t="s">
        <v>19</v>
      </c>
      <c r="I67" s="54" t="s">
        <v>29</v>
      </c>
    </row>
    <row r="68" s="30" customFormat="1" ht="21.95" customHeight="1" spans="1:9">
      <c r="A68" s="18" t="s">
        <v>262</v>
      </c>
      <c r="B68" s="18" t="s">
        <v>263</v>
      </c>
      <c r="C68" s="54" t="s">
        <v>236</v>
      </c>
      <c r="D68" s="54" t="s">
        <v>264</v>
      </c>
      <c r="E68" s="54" t="s">
        <v>265</v>
      </c>
      <c r="F68" s="54" t="s">
        <v>17</v>
      </c>
      <c r="G68" s="55" t="s">
        <v>53</v>
      </c>
      <c r="H68" s="56" t="s">
        <v>19</v>
      </c>
      <c r="I68" s="54" t="s">
        <v>174</v>
      </c>
    </row>
    <row r="69" s="30" customFormat="1" ht="21.95" customHeight="1" spans="1:9">
      <c r="A69" s="18" t="s">
        <v>266</v>
      </c>
      <c r="B69" s="18" t="s">
        <v>267</v>
      </c>
      <c r="C69" s="54" t="s">
        <v>236</v>
      </c>
      <c r="D69" s="54" t="s">
        <v>264</v>
      </c>
      <c r="E69" s="54" t="s">
        <v>209</v>
      </c>
      <c r="F69" s="54" t="s">
        <v>17</v>
      </c>
      <c r="G69" s="55" t="s">
        <v>65</v>
      </c>
      <c r="H69" s="56" t="s">
        <v>19</v>
      </c>
      <c r="I69" s="54" t="s">
        <v>54</v>
      </c>
    </row>
    <row r="70" s="30" customFormat="1" ht="21.95" customHeight="1" spans="1:9">
      <c r="A70" s="18" t="s">
        <v>268</v>
      </c>
      <c r="B70" s="18" t="s">
        <v>269</v>
      </c>
      <c r="C70" s="54" t="s">
        <v>236</v>
      </c>
      <c r="D70" s="54" t="s">
        <v>270</v>
      </c>
      <c r="E70" s="54" t="s">
        <v>271</v>
      </c>
      <c r="F70" s="54" t="s">
        <v>17</v>
      </c>
      <c r="G70" s="55" t="s">
        <v>34</v>
      </c>
      <c r="H70" s="56" t="s">
        <v>19</v>
      </c>
      <c r="I70" s="54" t="s">
        <v>102</v>
      </c>
    </row>
    <row r="71" s="30" customFormat="1" ht="21.95" customHeight="1" spans="1:9">
      <c r="A71" s="18" t="s">
        <v>272</v>
      </c>
      <c r="B71" s="18" t="s">
        <v>273</v>
      </c>
      <c r="C71" s="54" t="s">
        <v>236</v>
      </c>
      <c r="D71" s="54" t="s">
        <v>274</v>
      </c>
      <c r="E71" s="54" t="s">
        <v>275</v>
      </c>
      <c r="F71" s="54" t="s">
        <v>17</v>
      </c>
      <c r="G71" s="55" t="s">
        <v>65</v>
      </c>
      <c r="H71" s="56" t="s">
        <v>19</v>
      </c>
      <c r="I71" s="54" t="s">
        <v>133</v>
      </c>
    </row>
    <row r="72" s="30" customFormat="1" ht="21.95" customHeight="1" spans="1:9">
      <c r="A72" s="18" t="s">
        <v>276</v>
      </c>
      <c r="B72" s="18" t="s">
        <v>277</v>
      </c>
      <c r="C72" s="54" t="s">
        <v>236</v>
      </c>
      <c r="D72" s="54" t="s">
        <v>278</v>
      </c>
      <c r="E72" s="54" t="s">
        <v>261</v>
      </c>
      <c r="F72" s="54" t="s">
        <v>17</v>
      </c>
      <c r="G72" s="55" t="s">
        <v>65</v>
      </c>
      <c r="H72" s="56" t="s">
        <v>19</v>
      </c>
      <c r="I72" s="54" t="s">
        <v>54</v>
      </c>
    </row>
    <row r="73" s="30" customFormat="1" ht="21.95" customHeight="1" spans="1:9">
      <c r="A73" s="18" t="s">
        <v>279</v>
      </c>
      <c r="B73" s="18" t="s">
        <v>280</v>
      </c>
      <c r="C73" s="54" t="s">
        <v>236</v>
      </c>
      <c r="D73" s="54" t="s">
        <v>281</v>
      </c>
      <c r="E73" s="54" t="s">
        <v>217</v>
      </c>
      <c r="F73" s="54" t="s">
        <v>17</v>
      </c>
      <c r="G73" s="55" t="s">
        <v>28</v>
      </c>
      <c r="H73" s="56" t="s">
        <v>19</v>
      </c>
      <c r="I73" s="54" t="s">
        <v>102</v>
      </c>
    </row>
    <row r="74" s="30" customFormat="1" ht="21.95" customHeight="1" spans="1:9">
      <c r="A74" s="18" t="s">
        <v>282</v>
      </c>
      <c r="B74" s="18" t="s">
        <v>283</v>
      </c>
      <c r="C74" s="54" t="s">
        <v>236</v>
      </c>
      <c r="D74" s="54" t="s">
        <v>284</v>
      </c>
      <c r="E74" s="54" t="s">
        <v>238</v>
      </c>
      <c r="F74" s="54" t="s">
        <v>17</v>
      </c>
      <c r="G74" s="55" t="s">
        <v>34</v>
      </c>
      <c r="H74" s="56" t="s">
        <v>19</v>
      </c>
      <c r="I74" s="54" t="s">
        <v>102</v>
      </c>
    </row>
    <row r="75" s="30" customFormat="1" ht="21.95" customHeight="1" spans="1:9">
      <c r="A75" s="18" t="s">
        <v>285</v>
      </c>
      <c r="B75" s="18" t="s">
        <v>286</v>
      </c>
      <c r="C75" s="54" t="s">
        <v>236</v>
      </c>
      <c r="D75" s="54" t="s">
        <v>287</v>
      </c>
      <c r="E75" s="54" t="s">
        <v>288</v>
      </c>
      <c r="F75" s="54" t="s">
        <v>17</v>
      </c>
      <c r="G75" s="55" t="s">
        <v>34</v>
      </c>
      <c r="H75" s="56" t="s">
        <v>19</v>
      </c>
      <c r="I75" s="54" t="s">
        <v>54</v>
      </c>
    </row>
    <row r="76" s="30" customFormat="1" ht="21.95" customHeight="1" spans="1:9">
      <c r="A76" s="18" t="s">
        <v>289</v>
      </c>
      <c r="B76" s="18" t="s">
        <v>290</v>
      </c>
      <c r="C76" s="54" t="s">
        <v>236</v>
      </c>
      <c r="D76" s="54" t="s">
        <v>291</v>
      </c>
      <c r="E76" s="54" t="s">
        <v>292</v>
      </c>
      <c r="F76" s="54" t="s">
        <v>17</v>
      </c>
      <c r="G76" s="55" t="s">
        <v>34</v>
      </c>
      <c r="H76" s="56" t="s">
        <v>19</v>
      </c>
      <c r="I76" s="54" t="s">
        <v>102</v>
      </c>
    </row>
    <row r="77" s="30" customFormat="1" ht="21.95" customHeight="1" spans="1:9">
      <c r="A77" s="18" t="s">
        <v>293</v>
      </c>
      <c r="B77" s="18" t="s">
        <v>294</v>
      </c>
      <c r="C77" s="54" t="s">
        <v>236</v>
      </c>
      <c r="D77" s="54" t="s">
        <v>295</v>
      </c>
      <c r="E77" s="54" t="s">
        <v>27</v>
      </c>
      <c r="F77" s="54" t="s">
        <v>17</v>
      </c>
      <c r="G77" s="55" t="s">
        <v>28</v>
      </c>
      <c r="H77" s="56" t="s">
        <v>19</v>
      </c>
      <c r="I77" s="54" t="s">
        <v>54</v>
      </c>
    </row>
    <row r="78" s="30" customFormat="1" ht="21.95" customHeight="1" spans="1:9">
      <c r="A78" s="18" t="s">
        <v>296</v>
      </c>
      <c r="B78" s="18" t="s">
        <v>297</v>
      </c>
      <c r="C78" s="54" t="s">
        <v>236</v>
      </c>
      <c r="D78" s="54" t="s">
        <v>298</v>
      </c>
      <c r="E78" s="54" t="s">
        <v>45</v>
      </c>
      <c r="F78" s="54" t="s">
        <v>17</v>
      </c>
      <c r="G78" s="55" t="s">
        <v>28</v>
      </c>
      <c r="H78" s="56" t="s">
        <v>19</v>
      </c>
      <c r="I78" s="54" t="s">
        <v>29</v>
      </c>
    </row>
    <row r="79" s="30" customFormat="1" ht="21.95" customHeight="1" spans="1:9">
      <c r="A79" s="18" t="s">
        <v>299</v>
      </c>
      <c r="B79" s="18" t="s">
        <v>300</v>
      </c>
      <c r="C79" s="54" t="s">
        <v>236</v>
      </c>
      <c r="D79" s="54" t="s">
        <v>301</v>
      </c>
      <c r="E79" s="54" t="s">
        <v>302</v>
      </c>
      <c r="F79" s="54" t="s">
        <v>17</v>
      </c>
      <c r="G79" s="55" t="s">
        <v>34</v>
      </c>
      <c r="H79" s="56" t="s">
        <v>19</v>
      </c>
      <c r="I79" s="54" t="s">
        <v>303</v>
      </c>
    </row>
    <row r="80" s="30" customFormat="1" ht="21.95" customHeight="1" spans="1:9">
      <c r="A80" s="18" t="s">
        <v>304</v>
      </c>
      <c r="B80" s="18" t="s">
        <v>305</v>
      </c>
      <c r="C80" s="54" t="s">
        <v>236</v>
      </c>
      <c r="D80" s="54" t="s">
        <v>306</v>
      </c>
      <c r="E80" s="54" t="s">
        <v>307</v>
      </c>
      <c r="F80" s="54" t="s">
        <v>17</v>
      </c>
      <c r="G80" s="55" t="s">
        <v>34</v>
      </c>
      <c r="H80" s="56" t="s">
        <v>19</v>
      </c>
      <c r="I80" s="54" t="s">
        <v>29</v>
      </c>
    </row>
    <row r="81" s="30" customFormat="1" ht="21.95" customHeight="1" spans="1:9">
      <c r="A81" s="18" t="s">
        <v>308</v>
      </c>
      <c r="B81" s="18" t="s">
        <v>309</v>
      </c>
      <c r="C81" s="54" t="s">
        <v>236</v>
      </c>
      <c r="D81" s="54" t="s">
        <v>310</v>
      </c>
      <c r="E81" s="54" t="s">
        <v>137</v>
      </c>
      <c r="F81" s="54" t="s">
        <v>17</v>
      </c>
      <c r="G81" s="55" t="s">
        <v>34</v>
      </c>
      <c r="H81" s="56" t="s">
        <v>19</v>
      </c>
      <c r="I81" s="54" t="s">
        <v>29</v>
      </c>
    </row>
    <row r="82" s="30" customFormat="1" ht="21.95" customHeight="1" spans="1:9">
      <c r="A82" s="18" t="s">
        <v>311</v>
      </c>
      <c r="B82" s="18" t="s">
        <v>312</v>
      </c>
      <c r="C82" s="54" t="s">
        <v>236</v>
      </c>
      <c r="D82" s="54" t="s">
        <v>313</v>
      </c>
      <c r="E82" s="54" t="s">
        <v>314</v>
      </c>
      <c r="F82" s="54" t="s">
        <v>17</v>
      </c>
      <c r="G82" s="55" t="s">
        <v>34</v>
      </c>
      <c r="H82" s="56" t="s">
        <v>19</v>
      </c>
      <c r="I82" s="54" t="s">
        <v>29</v>
      </c>
    </row>
    <row r="83" s="30" customFormat="1" ht="21.95" customHeight="1" spans="1:9">
      <c r="A83" s="18" t="s">
        <v>315</v>
      </c>
      <c r="B83" s="18" t="s">
        <v>316</v>
      </c>
      <c r="C83" s="54" t="s">
        <v>236</v>
      </c>
      <c r="D83" s="54" t="s">
        <v>317</v>
      </c>
      <c r="E83" s="54" t="s">
        <v>318</v>
      </c>
      <c r="F83" s="54" t="s">
        <v>17</v>
      </c>
      <c r="G83" s="55" t="s">
        <v>34</v>
      </c>
      <c r="H83" s="56" t="s">
        <v>19</v>
      </c>
      <c r="I83" s="54" t="s">
        <v>81</v>
      </c>
    </row>
    <row r="84" s="30" customFormat="1" ht="21.95" customHeight="1" spans="1:9">
      <c r="A84" s="18" t="s">
        <v>319</v>
      </c>
      <c r="B84" s="18" t="s">
        <v>320</v>
      </c>
      <c r="C84" s="54" t="s">
        <v>236</v>
      </c>
      <c r="D84" s="54" t="s">
        <v>321</v>
      </c>
      <c r="E84" s="54" t="s">
        <v>27</v>
      </c>
      <c r="F84" s="54" t="s">
        <v>17</v>
      </c>
      <c r="G84" s="55" t="s">
        <v>28</v>
      </c>
      <c r="H84" s="56" t="s">
        <v>19</v>
      </c>
      <c r="I84" s="54" t="s">
        <v>102</v>
      </c>
    </row>
    <row r="85" s="30" customFormat="1" ht="21.95" customHeight="1" spans="1:9">
      <c r="A85" s="18" t="s">
        <v>322</v>
      </c>
      <c r="B85" s="18" t="s">
        <v>323</v>
      </c>
      <c r="C85" s="54" t="s">
        <v>236</v>
      </c>
      <c r="D85" s="54" t="s">
        <v>324</v>
      </c>
      <c r="E85" s="54" t="s">
        <v>325</v>
      </c>
      <c r="F85" s="54" t="s">
        <v>17</v>
      </c>
      <c r="G85" s="55" t="s">
        <v>53</v>
      </c>
      <c r="H85" s="56" t="s">
        <v>19</v>
      </c>
      <c r="I85" s="54" t="s">
        <v>54</v>
      </c>
    </row>
    <row r="86" s="30" customFormat="1" ht="21.95" customHeight="1" spans="1:9">
      <c r="A86" s="18" t="s">
        <v>326</v>
      </c>
      <c r="B86" s="18" t="s">
        <v>327</v>
      </c>
      <c r="C86" s="54" t="s">
        <v>236</v>
      </c>
      <c r="D86" s="54" t="s">
        <v>328</v>
      </c>
      <c r="E86" s="54" t="s">
        <v>169</v>
      </c>
      <c r="F86" s="54" t="s">
        <v>17</v>
      </c>
      <c r="G86" s="55" t="s">
        <v>329</v>
      </c>
      <c r="H86" s="56" t="s">
        <v>19</v>
      </c>
      <c r="I86" s="54" t="s">
        <v>330</v>
      </c>
    </row>
    <row r="87" s="30" customFormat="1" ht="21.95" customHeight="1" spans="1:9">
      <c r="A87" s="18" t="s">
        <v>331</v>
      </c>
      <c r="B87" s="18" t="s">
        <v>332</v>
      </c>
      <c r="C87" s="54" t="s">
        <v>236</v>
      </c>
      <c r="D87" s="54" t="s">
        <v>333</v>
      </c>
      <c r="E87" s="54" t="s">
        <v>251</v>
      </c>
      <c r="F87" s="54" t="s">
        <v>17</v>
      </c>
      <c r="G87" s="55" t="s">
        <v>28</v>
      </c>
      <c r="H87" s="56" t="s">
        <v>19</v>
      </c>
      <c r="I87" s="54" t="s">
        <v>54</v>
      </c>
    </row>
    <row r="88" s="30" customFormat="1" ht="21.95" customHeight="1" spans="1:9">
      <c r="A88" s="18" t="s">
        <v>334</v>
      </c>
      <c r="B88" s="18" t="s">
        <v>335</v>
      </c>
      <c r="C88" s="54" t="s">
        <v>236</v>
      </c>
      <c r="D88" s="54" t="s">
        <v>336</v>
      </c>
      <c r="E88" s="54" t="s">
        <v>337</v>
      </c>
      <c r="F88" s="54" t="s">
        <v>17</v>
      </c>
      <c r="G88" s="55" t="s">
        <v>28</v>
      </c>
      <c r="H88" s="56" t="s">
        <v>19</v>
      </c>
      <c r="I88" s="54" t="s">
        <v>54</v>
      </c>
    </row>
    <row r="89" s="30" customFormat="1" ht="21.95" customHeight="1" spans="1:9">
      <c r="A89" s="18" t="s">
        <v>338</v>
      </c>
      <c r="B89" s="18" t="s">
        <v>339</v>
      </c>
      <c r="C89" s="54" t="s">
        <v>236</v>
      </c>
      <c r="D89" s="54" t="s">
        <v>340</v>
      </c>
      <c r="E89" s="54" t="s">
        <v>48</v>
      </c>
      <c r="F89" s="54" t="s">
        <v>17</v>
      </c>
      <c r="G89" s="55" t="s">
        <v>53</v>
      </c>
      <c r="H89" s="56" t="s">
        <v>19</v>
      </c>
      <c r="I89" s="54" t="s">
        <v>102</v>
      </c>
    </row>
    <row r="90" s="30" customFormat="1" ht="21.95" customHeight="1" spans="1:9">
      <c r="A90" s="18" t="s">
        <v>341</v>
      </c>
      <c r="B90" s="18" t="s">
        <v>342</v>
      </c>
      <c r="C90" s="54" t="s">
        <v>236</v>
      </c>
      <c r="D90" s="54" t="s">
        <v>343</v>
      </c>
      <c r="E90" s="54" t="s">
        <v>344</v>
      </c>
      <c r="F90" s="54" t="s">
        <v>17</v>
      </c>
      <c r="G90" s="55" t="s">
        <v>28</v>
      </c>
      <c r="H90" s="56" t="s">
        <v>19</v>
      </c>
      <c r="I90" s="54" t="s">
        <v>29</v>
      </c>
    </row>
    <row r="91" s="30" customFormat="1" ht="21.95" customHeight="1" spans="1:9">
      <c r="A91" s="18" t="s">
        <v>345</v>
      </c>
      <c r="B91" s="18" t="s">
        <v>346</v>
      </c>
      <c r="C91" s="54" t="s">
        <v>236</v>
      </c>
      <c r="D91" s="54" t="s">
        <v>347</v>
      </c>
      <c r="E91" s="54" t="s">
        <v>348</v>
      </c>
      <c r="F91" s="54" t="s">
        <v>17</v>
      </c>
      <c r="G91" s="55" t="s">
        <v>34</v>
      </c>
      <c r="H91" s="56" t="s">
        <v>19</v>
      </c>
      <c r="I91" s="54" t="s">
        <v>54</v>
      </c>
    </row>
    <row r="92" s="30" customFormat="1" ht="21.95" customHeight="1" spans="1:9">
      <c r="A92" s="18" t="s">
        <v>349</v>
      </c>
      <c r="B92" s="18" t="s">
        <v>350</v>
      </c>
      <c r="C92" s="54" t="s">
        <v>236</v>
      </c>
      <c r="D92" s="54" t="s">
        <v>351</v>
      </c>
      <c r="E92" s="54" t="s">
        <v>120</v>
      </c>
      <c r="F92" s="54" t="s">
        <v>17</v>
      </c>
      <c r="G92" s="55" t="s">
        <v>34</v>
      </c>
      <c r="H92" s="56" t="s">
        <v>19</v>
      </c>
      <c r="I92" s="54" t="s">
        <v>54</v>
      </c>
    </row>
    <row r="93" s="30" customFormat="1" ht="21.95" customHeight="1" spans="1:9">
      <c r="A93" s="18" t="s">
        <v>352</v>
      </c>
      <c r="B93" s="18" t="s">
        <v>353</v>
      </c>
      <c r="C93" s="54" t="s">
        <v>236</v>
      </c>
      <c r="D93" s="54" t="s">
        <v>354</v>
      </c>
      <c r="E93" s="54" t="s">
        <v>96</v>
      </c>
      <c r="F93" s="54" t="s">
        <v>17</v>
      </c>
      <c r="G93" s="55" t="s">
        <v>65</v>
      </c>
      <c r="H93" s="56" t="s">
        <v>19</v>
      </c>
      <c r="I93" s="54" t="s">
        <v>102</v>
      </c>
    </row>
    <row r="94" s="30" customFormat="1" ht="21.95" customHeight="1" spans="1:9">
      <c r="A94" s="18" t="s">
        <v>355</v>
      </c>
      <c r="B94" s="18" t="s">
        <v>356</v>
      </c>
      <c r="C94" s="54" t="s">
        <v>236</v>
      </c>
      <c r="D94" s="54" t="s">
        <v>357</v>
      </c>
      <c r="E94" s="54" t="s">
        <v>358</v>
      </c>
      <c r="F94" s="54" t="s">
        <v>17</v>
      </c>
      <c r="G94" s="55" t="s">
        <v>65</v>
      </c>
      <c r="H94" s="56" t="s">
        <v>19</v>
      </c>
      <c r="I94" s="54" t="s">
        <v>102</v>
      </c>
    </row>
    <row r="95" s="30" customFormat="1" ht="21.95" customHeight="1" spans="1:9">
      <c r="A95" s="18" t="s">
        <v>359</v>
      </c>
      <c r="B95" s="18" t="s">
        <v>360</v>
      </c>
      <c r="C95" s="54" t="s">
        <v>236</v>
      </c>
      <c r="D95" s="54" t="s">
        <v>361</v>
      </c>
      <c r="E95" s="54" t="s">
        <v>45</v>
      </c>
      <c r="F95" s="54" t="s">
        <v>17</v>
      </c>
      <c r="G95" s="55" t="s">
        <v>34</v>
      </c>
      <c r="H95" s="56" t="s">
        <v>19</v>
      </c>
      <c r="I95" s="54" t="s">
        <v>102</v>
      </c>
    </row>
    <row r="96" s="30" customFormat="1" ht="21.95" customHeight="1" spans="1:9">
      <c r="A96" s="18" t="s">
        <v>362</v>
      </c>
      <c r="B96" s="18" t="s">
        <v>363</v>
      </c>
      <c r="C96" s="54" t="s">
        <v>236</v>
      </c>
      <c r="D96" s="54" t="s">
        <v>364</v>
      </c>
      <c r="E96" s="54" t="s">
        <v>365</v>
      </c>
      <c r="F96" s="54" t="s">
        <v>17</v>
      </c>
      <c r="G96" s="55" t="s">
        <v>53</v>
      </c>
      <c r="H96" s="56" t="s">
        <v>19</v>
      </c>
      <c r="I96" s="54" t="s">
        <v>183</v>
      </c>
    </row>
    <row r="97" s="30" customFormat="1" ht="21.95" customHeight="1" spans="1:9">
      <c r="A97" s="18" t="s">
        <v>366</v>
      </c>
      <c r="B97" s="18" t="s">
        <v>367</v>
      </c>
      <c r="C97" s="54" t="s">
        <v>236</v>
      </c>
      <c r="D97" s="54" t="s">
        <v>368</v>
      </c>
      <c r="E97" s="54" t="s">
        <v>96</v>
      </c>
      <c r="F97" s="54" t="s">
        <v>17</v>
      </c>
      <c r="G97" s="55" t="s">
        <v>28</v>
      </c>
      <c r="H97" s="56" t="s">
        <v>19</v>
      </c>
      <c r="I97" s="54" t="s">
        <v>54</v>
      </c>
    </row>
    <row r="98" s="30" customFormat="1" ht="21.95" customHeight="1" spans="1:9">
      <c r="A98" s="18" t="s">
        <v>369</v>
      </c>
      <c r="B98" s="18" t="s">
        <v>370</v>
      </c>
      <c r="C98" s="54" t="s">
        <v>236</v>
      </c>
      <c r="D98" s="54" t="s">
        <v>371</v>
      </c>
      <c r="E98" s="54" t="s">
        <v>372</v>
      </c>
      <c r="F98" s="54" t="s">
        <v>17</v>
      </c>
      <c r="G98" s="55" t="s">
        <v>34</v>
      </c>
      <c r="H98" s="56" t="s">
        <v>19</v>
      </c>
      <c r="I98" s="54" t="s">
        <v>102</v>
      </c>
    </row>
    <row r="99" s="30" customFormat="1" ht="21.95" customHeight="1" spans="1:9">
      <c r="A99" s="18" t="s">
        <v>373</v>
      </c>
      <c r="B99" s="18" t="s">
        <v>374</v>
      </c>
      <c r="C99" s="54" t="s">
        <v>236</v>
      </c>
      <c r="D99" s="54" t="s">
        <v>375</v>
      </c>
      <c r="E99" s="54" t="s">
        <v>265</v>
      </c>
      <c r="F99" s="54" t="s">
        <v>17</v>
      </c>
      <c r="G99" s="55" t="s">
        <v>53</v>
      </c>
      <c r="H99" s="56" t="s">
        <v>19</v>
      </c>
      <c r="I99" s="54" t="s">
        <v>29</v>
      </c>
    </row>
    <row r="100" s="30" customFormat="1" ht="21.95" customHeight="1" spans="1:9">
      <c r="A100" s="18" t="s">
        <v>376</v>
      </c>
      <c r="B100" s="18" t="s">
        <v>377</v>
      </c>
      <c r="C100" s="54" t="s">
        <v>236</v>
      </c>
      <c r="D100" s="54" t="s">
        <v>378</v>
      </c>
      <c r="E100" s="54" t="s">
        <v>379</v>
      </c>
      <c r="F100" s="54" t="s">
        <v>17</v>
      </c>
      <c r="G100" s="55" t="s">
        <v>65</v>
      </c>
      <c r="H100" s="56" t="s">
        <v>19</v>
      </c>
      <c r="I100" s="54" t="s">
        <v>54</v>
      </c>
    </row>
    <row r="101" s="30" customFormat="1" ht="21.95" customHeight="1" spans="1:9">
      <c r="A101" s="18" t="s">
        <v>380</v>
      </c>
      <c r="B101" s="18" t="s">
        <v>381</v>
      </c>
      <c r="C101" s="54" t="s">
        <v>236</v>
      </c>
      <c r="D101" s="54" t="s">
        <v>382</v>
      </c>
      <c r="E101" s="54" t="s">
        <v>271</v>
      </c>
      <c r="F101" s="54" t="s">
        <v>17</v>
      </c>
      <c r="G101" s="55" t="s">
        <v>65</v>
      </c>
      <c r="H101" s="56" t="s">
        <v>19</v>
      </c>
      <c r="I101" s="54" t="s">
        <v>102</v>
      </c>
    </row>
    <row r="102" s="30" customFormat="1" ht="21.95" customHeight="1" spans="1:9">
      <c r="A102" s="18" t="s">
        <v>383</v>
      </c>
      <c r="B102" s="18" t="s">
        <v>384</v>
      </c>
      <c r="C102" s="54" t="s">
        <v>236</v>
      </c>
      <c r="D102" s="54" t="s">
        <v>385</v>
      </c>
      <c r="E102" s="54" t="s">
        <v>344</v>
      </c>
      <c r="F102" s="54" t="s">
        <v>17</v>
      </c>
      <c r="G102" s="55" t="s">
        <v>28</v>
      </c>
      <c r="H102" s="56" t="s">
        <v>19</v>
      </c>
      <c r="I102" s="54" t="s">
        <v>174</v>
      </c>
    </row>
    <row r="103" s="30" customFormat="1" ht="21.95" customHeight="1" spans="1:9">
      <c r="A103" s="18" t="s">
        <v>386</v>
      </c>
      <c r="B103" s="18" t="s">
        <v>387</v>
      </c>
      <c r="C103" s="54" t="s">
        <v>236</v>
      </c>
      <c r="D103" s="54" t="s">
        <v>388</v>
      </c>
      <c r="E103" s="54" t="s">
        <v>389</v>
      </c>
      <c r="F103" s="54" t="s">
        <v>17</v>
      </c>
      <c r="G103" s="55" t="s">
        <v>34</v>
      </c>
      <c r="H103" s="56" t="s">
        <v>19</v>
      </c>
      <c r="I103" s="54" t="s">
        <v>29</v>
      </c>
    </row>
    <row r="104" s="30" customFormat="1" ht="21.95" customHeight="1" spans="1:9">
      <c r="A104" s="18" t="s">
        <v>390</v>
      </c>
      <c r="B104" s="18" t="s">
        <v>391</v>
      </c>
      <c r="C104" s="54" t="s">
        <v>236</v>
      </c>
      <c r="D104" s="54" t="s">
        <v>392</v>
      </c>
      <c r="E104" s="54" t="s">
        <v>393</v>
      </c>
      <c r="F104" s="54" t="s">
        <v>17</v>
      </c>
      <c r="G104" s="55" t="s">
        <v>65</v>
      </c>
      <c r="H104" s="56" t="s">
        <v>19</v>
      </c>
      <c r="I104" s="54" t="s">
        <v>54</v>
      </c>
    </row>
    <row r="105" s="30" customFormat="1" ht="21.95" customHeight="1" spans="1:9">
      <c r="A105" s="18" t="s">
        <v>394</v>
      </c>
      <c r="B105" s="18" t="s">
        <v>395</v>
      </c>
      <c r="C105" s="54" t="s">
        <v>236</v>
      </c>
      <c r="D105" s="54" t="s">
        <v>396</v>
      </c>
      <c r="E105" s="54" t="s">
        <v>397</v>
      </c>
      <c r="F105" s="54" t="s">
        <v>17</v>
      </c>
      <c r="G105" s="55" t="s">
        <v>34</v>
      </c>
      <c r="H105" s="56" t="s">
        <v>19</v>
      </c>
      <c r="I105" s="54" t="s">
        <v>81</v>
      </c>
    </row>
    <row r="106" s="30" customFormat="1" ht="21.95" customHeight="1" spans="1:9">
      <c r="A106" s="18" t="s">
        <v>398</v>
      </c>
      <c r="B106" s="18" t="s">
        <v>399</v>
      </c>
      <c r="C106" s="54" t="s">
        <v>236</v>
      </c>
      <c r="D106" s="54" t="s">
        <v>400</v>
      </c>
      <c r="E106" s="54" t="s">
        <v>401</v>
      </c>
      <c r="F106" s="54" t="s">
        <v>17</v>
      </c>
      <c r="G106" s="55" t="s">
        <v>34</v>
      </c>
      <c r="H106" s="56" t="s">
        <v>19</v>
      </c>
      <c r="I106" s="54" t="s">
        <v>54</v>
      </c>
    </row>
    <row r="107" s="30" customFormat="1" ht="21.95" customHeight="1" spans="1:9">
      <c r="A107" s="18" t="s">
        <v>402</v>
      </c>
      <c r="B107" s="18" t="s">
        <v>403</v>
      </c>
      <c r="C107" s="54" t="s">
        <v>236</v>
      </c>
      <c r="D107" s="54" t="s">
        <v>404</v>
      </c>
      <c r="E107" s="54" t="s">
        <v>405</v>
      </c>
      <c r="F107" s="54" t="s">
        <v>17</v>
      </c>
      <c r="G107" s="55" t="s">
        <v>53</v>
      </c>
      <c r="H107" s="56" t="s">
        <v>19</v>
      </c>
      <c r="I107" s="54" t="s">
        <v>174</v>
      </c>
    </row>
    <row r="108" s="30" customFormat="1" ht="21.95" customHeight="1" spans="1:9">
      <c r="A108" s="18" t="s">
        <v>406</v>
      </c>
      <c r="B108" s="18" t="s">
        <v>407</v>
      </c>
      <c r="C108" s="54" t="s">
        <v>236</v>
      </c>
      <c r="D108" s="54" t="s">
        <v>408</v>
      </c>
      <c r="E108" s="54" t="s">
        <v>409</v>
      </c>
      <c r="F108" s="54" t="s">
        <v>17</v>
      </c>
      <c r="G108" s="55" t="s">
        <v>65</v>
      </c>
      <c r="H108" s="56" t="s">
        <v>19</v>
      </c>
      <c r="I108" s="54" t="s">
        <v>54</v>
      </c>
    </row>
    <row r="109" s="30" customFormat="1" ht="21.95" customHeight="1" spans="1:9">
      <c r="A109" s="18" t="s">
        <v>410</v>
      </c>
      <c r="B109" s="18" t="s">
        <v>411</v>
      </c>
      <c r="C109" s="54" t="s">
        <v>236</v>
      </c>
      <c r="D109" s="54" t="s">
        <v>412</v>
      </c>
      <c r="E109" s="54" t="s">
        <v>393</v>
      </c>
      <c r="F109" s="54" t="s">
        <v>17</v>
      </c>
      <c r="G109" s="55" t="s">
        <v>53</v>
      </c>
      <c r="H109" s="56" t="s">
        <v>19</v>
      </c>
      <c r="I109" s="54" t="s">
        <v>210</v>
      </c>
    </row>
    <row r="110" s="30" customFormat="1" ht="21.95" customHeight="1" spans="1:9">
      <c r="A110" s="18" t="s">
        <v>413</v>
      </c>
      <c r="B110" s="18" t="s">
        <v>414</v>
      </c>
      <c r="C110" s="54" t="s">
        <v>236</v>
      </c>
      <c r="D110" s="54" t="s">
        <v>412</v>
      </c>
      <c r="E110" s="54" t="s">
        <v>415</v>
      </c>
      <c r="F110" s="54" t="s">
        <v>17</v>
      </c>
      <c r="G110" s="55" t="s">
        <v>28</v>
      </c>
      <c r="H110" s="56" t="s">
        <v>19</v>
      </c>
      <c r="I110" s="54" t="s">
        <v>210</v>
      </c>
    </row>
    <row r="111" s="30" customFormat="1" ht="21.95" customHeight="1" spans="1:9">
      <c r="A111" s="18" t="s">
        <v>416</v>
      </c>
      <c r="B111" s="18" t="s">
        <v>417</v>
      </c>
      <c r="C111" s="54" t="s">
        <v>236</v>
      </c>
      <c r="D111" s="54" t="s">
        <v>418</v>
      </c>
      <c r="E111" s="54" t="s">
        <v>419</v>
      </c>
      <c r="F111" s="54" t="s">
        <v>17</v>
      </c>
      <c r="G111" s="55" t="s">
        <v>65</v>
      </c>
      <c r="H111" s="56" t="s">
        <v>19</v>
      </c>
      <c r="I111" s="54" t="s">
        <v>81</v>
      </c>
    </row>
    <row r="112" s="30" customFormat="1" ht="21.95" customHeight="1" spans="1:9">
      <c r="A112" s="18" t="s">
        <v>420</v>
      </c>
      <c r="B112" s="18" t="s">
        <v>421</v>
      </c>
      <c r="C112" s="54" t="s">
        <v>236</v>
      </c>
      <c r="D112" s="54" t="s">
        <v>422</v>
      </c>
      <c r="E112" s="54" t="s">
        <v>423</v>
      </c>
      <c r="F112" s="54" t="s">
        <v>17</v>
      </c>
      <c r="G112" s="55" t="s">
        <v>28</v>
      </c>
      <c r="H112" s="56" t="s">
        <v>19</v>
      </c>
      <c r="I112" s="54" t="s">
        <v>424</v>
      </c>
    </row>
    <row r="113" s="30" customFormat="1" ht="21.95" customHeight="1" spans="1:9">
      <c r="A113" s="18" t="s">
        <v>425</v>
      </c>
      <c r="B113" s="18" t="s">
        <v>426</v>
      </c>
      <c r="C113" s="54" t="s">
        <v>236</v>
      </c>
      <c r="D113" s="54" t="s">
        <v>427</v>
      </c>
      <c r="E113" s="54" t="s">
        <v>428</v>
      </c>
      <c r="F113" s="54" t="s">
        <v>17</v>
      </c>
      <c r="G113" s="55" t="s">
        <v>65</v>
      </c>
      <c r="H113" s="56" t="s">
        <v>19</v>
      </c>
      <c r="I113" s="54" t="s">
        <v>102</v>
      </c>
    </row>
    <row r="114" s="30" customFormat="1" ht="21.95" customHeight="1" spans="1:9">
      <c r="A114" s="18" t="s">
        <v>429</v>
      </c>
      <c r="B114" s="18" t="s">
        <v>430</v>
      </c>
      <c r="C114" s="54" t="s">
        <v>236</v>
      </c>
      <c r="D114" s="54" t="s">
        <v>431</v>
      </c>
      <c r="E114" s="54" t="s">
        <v>432</v>
      </c>
      <c r="F114" s="54" t="s">
        <v>17</v>
      </c>
      <c r="G114" s="55" t="s">
        <v>65</v>
      </c>
      <c r="H114" s="56" t="s">
        <v>19</v>
      </c>
      <c r="I114" s="54" t="s">
        <v>29</v>
      </c>
    </row>
    <row r="115" s="30" customFormat="1" ht="21.95" customHeight="1" spans="1:9">
      <c r="A115" s="18" t="s">
        <v>433</v>
      </c>
      <c r="B115" s="18" t="s">
        <v>434</v>
      </c>
      <c r="C115" s="54" t="s">
        <v>236</v>
      </c>
      <c r="D115" s="54" t="s">
        <v>435</v>
      </c>
      <c r="E115" s="54" t="s">
        <v>436</v>
      </c>
      <c r="F115" s="54" t="s">
        <v>17</v>
      </c>
      <c r="G115" s="55" t="s">
        <v>28</v>
      </c>
      <c r="H115" s="56" t="s">
        <v>19</v>
      </c>
      <c r="I115" s="54" t="s">
        <v>29</v>
      </c>
    </row>
    <row r="116" s="30" customFormat="1" ht="21.95" customHeight="1" spans="1:9">
      <c r="A116" s="18" t="s">
        <v>437</v>
      </c>
      <c r="B116" s="18" t="s">
        <v>438</v>
      </c>
      <c r="C116" s="54" t="s">
        <v>236</v>
      </c>
      <c r="D116" s="54" t="s">
        <v>439</v>
      </c>
      <c r="E116" s="54" t="s">
        <v>109</v>
      </c>
      <c r="F116" s="54" t="s">
        <v>17</v>
      </c>
      <c r="G116" s="55" t="s">
        <v>18</v>
      </c>
      <c r="H116" s="56" t="s">
        <v>19</v>
      </c>
      <c r="I116" s="54" t="s">
        <v>29</v>
      </c>
    </row>
    <row r="117" s="30" customFormat="1" ht="21.95" customHeight="1" spans="1:9">
      <c r="A117" s="18" t="s">
        <v>440</v>
      </c>
      <c r="B117" s="18" t="s">
        <v>441</v>
      </c>
      <c r="C117" s="54" t="s">
        <v>236</v>
      </c>
      <c r="D117" s="54" t="s">
        <v>442</v>
      </c>
      <c r="E117" s="54" t="s">
        <v>155</v>
      </c>
      <c r="F117" s="54" t="s">
        <v>17</v>
      </c>
      <c r="G117" s="55" t="s">
        <v>65</v>
      </c>
      <c r="H117" s="56" t="s">
        <v>19</v>
      </c>
      <c r="I117" s="54" t="s">
        <v>210</v>
      </c>
    </row>
    <row r="118" s="30" customFormat="1" ht="21.95" customHeight="1" spans="1:9">
      <c r="A118" s="18" t="s">
        <v>443</v>
      </c>
      <c r="B118" s="18" t="s">
        <v>444</v>
      </c>
      <c r="C118" s="54" t="s">
        <v>236</v>
      </c>
      <c r="D118" s="54" t="s">
        <v>445</v>
      </c>
      <c r="E118" s="54" t="s">
        <v>446</v>
      </c>
      <c r="F118" s="54" t="s">
        <v>17</v>
      </c>
      <c r="G118" s="55" t="s">
        <v>65</v>
      </c>
      <c r="H118" s="56" t="s">
        <v>19</v>
      </c>
      <c r="I118" s="54" t="s">
        <v>81</v>
      </c>
    </row>
    <row r="119" s="30" customFormat="1" ht="21.95" customHeight="1" spans="1:9">
      <c r="A119" s="18" t="s">
        <v>447</v>
      </c>
      <c r="B119" s="18" t="s">
        <v>448</v>
      </c>
      <c r="C119" s="54" t="s">
        <v>236</v>
      </c>
      <c r="D119" s="54" t="s">
        <v>404</v>
      </c>
      <c r="E119" s="54" t="s">
        <v>194</v>
      </c>
      <c r="F119" s="54" t="s">
        <v>17</v>
      </c>
      <c r="G119" s="55" t="s">
        <v>34</v>
      </c>
      <c r="H119" s="56" t="s">
        <v>19</v>
      </c>
      <c r="I119" s="54" t="s">
        <v>29</v>
      </c>
    </row>
    <row r="120" s="30" customFormat="1" ht="21.95" customHeight="1" spans="1:9">
      <c r="A120" s="18" t="s">
        <v>449</v>
      </c>
      <c r="B120" s="18" t="s">
        <v>450</v>
      </c>
      <c r="C120" s="54" t="s">
        <v>236</v>
      </c>
      <c r="D120" s="54" t="s">
        <v>451</v>
      </c>
      <c r="E120" s="54" t="s">
        <v>452</v>
      </c>
      <c r="F120" s="54" t="s">
        <v>17</v>
      </c>
      <c r="G120" s="55" t="s">
        <v>18</v>
      </c>
      <c r="H120" s="56" t="s">
        <v>19</v>
      </c>
      <c r="I120" s="54" t="s">
        <v>29</v>
      </c>
    </row>
    <row r="121" s="30" customFormat="1" ht="21.95" customHeight="1" spans="1:9">
      <c r="A121" s="18" t="s">
        <v>453</v>
      </c>
      <c r="B121" s="18" t="s">
        <v>454</v>
      </c>
      <c r="C121" s="54" t="s">
        <v>236</v>
      </c>
      <c r="D121" s="54" t="s">
        <v>455</v>
      </c>
      <c r="E121" s="54" t="s">
        <v>456</v>
      </c>
      <c r="F121" s="54" t="s">
        <v>17</v>
      </c>
      <c r="G121" s="55" t="s">
        <v>34</v>
      </c>
      <c r="H121" s="56" t="s">
        <v>19</v>
      </c>
      <c r="I121" s="54" t="s">
        <v>97</v>
      </c>
    </row>
    <row r="122" s="30" customFormat="1" ht="21.95" customHeight="1" spans="1:9">
      <c r="A122" s="18" t="s">
        <v>457</v>
      </c>
      <c r="B122" s="18" t="s">
        <v>458</v>
      </c>
      <c r="C122" s="54" t="s">
        <v>236</v>
      </c>
      <c r="D122" s="54" t="s">
        <v>459</v>
      </c>
      <c r="E122" s="54" t="s">
        <v>436</v>
      </c>
      <c r="F122" s="54" t="s">
        <v>17</v>
      </c>
      <c r="G122" s="55" t="s">
        <v>28</v>
      </c>
      <c r="H122" s="56" t="s">
        <v>19</v>
      </c>
      <c r="I122" s="54" t="s">
        <v>29</v>
      </c>
    </row>
    <row r="123" s="30" customFormat="1" ht="21.95" customHeight="1" spans="1:9">
      <c r="A123" s="18" t="s">
        <v>460</v>
      </c>
      <c r="B123" s="18" t="s">
        <v>461</v>
      </c>
      <c r="C123" s="54" t="s">
        <v>236</v>
      </c>
      <c r="D123" s="54" t="s">
        <v>462</v>
      </c>
      <c r="E123" s="54" t="s">
        <v>446</v>
      </c>
      <c r="F123" s="54" t="s">
        <v>17</v>
      </c>
      <c r="G123" s="55" t="s">
        <v>34</v>
      </c>
      <c r="H123" s="56" t="s">
        <v>19</v>
      </c>
      <c r="I123" s="54" t="s">
        <v>102</v>
      </c>
    </row>
    <row r="124" s="30" customFormat="1" ht="21.95" customHeight="1" spans="1:9">
      <c r="A124" s="18" t="s">
        <v>463</v>
      </c>
      <c r="B124" s="18" t="s">
        <v>464</v>
      </c>
      <c r="C124" s="54" t="s">
        <v>236</v>
      </c>
      <c r="D124" s="54" t="s">
        <v>465</v>
      </c>
      <c r="E124" s="54" t="s">
        <v>446</v>
      </c>
      <c r="F124" s="54" t="s">
        <v>17</v>
      </c>
      <c r="G124" s="55" t="s">
        <v>34</v>
      </c>
      <c r="H124" s="56" t="s">
        <v>19</v>
      </c>
      <c r="I124" s="54" t="s">
        <v>102</v>
      </c>
    </row>
    <row r="125" s="30" customFormat="1" ht="21.95" customHeight="1" spans="1:9">
      <c r="A125" s="18" t="s">
        <v>466</v>
      </c>
      <c r="B125" s="18" t="s">
        <v>467</v>
      </c>
      <c r="C125" s="54" t="s">
        <v>236</v>
      </c>
      <c r="D125" s="54" t="s">
        <v>468</v>
      </c>
      <c r="E125" s="54" t="s">
        <v>225</v>
      </c>
      <c r="F125" s="54" t="s">
        <v>17</v>
      </c>
      <c r="G125" s="55" t="s">
        <v>28</v>
      </c>
      <c r="H125" s="56" t="s">
        <v>19</v>
      </c>
      <c r="I125" s="54" t="s">
        <v>97</v>
      </c>
    </row>
    <row r="126" s="30" customFormat="1" ht="21.95" customHeight="1" spans="1:9">
      <c r="A126" s="18" t="s">
        <v>469</v>
      </c>
      <c r="B126" s="18" t="s">
        <v>470</v>
      </c>
      <c r="C126" s="54" t="s">
        <v>236</v>
      </c>
      <c r="D126" s="54" t="s">
        <v>471</v>
      </c>
      <c r="E126" s="54" t="s">
        <v>472</v>
      </c>
      <c r="F126" s="54" t="s">
        <v>17</v>
      </c>
      <c r="G126" s="55" t="s">
        <v>34</v>
      </c>
      <c r="H126" s="56" t="s">
        <v>19</v>
      </c>
      <c r="I126" s="54" t="s">
        <v>81</v>
      </c>
    </row>
    <row r="127" s="30" customFormat="1" ht="21.95" customHeight="1" spans="1:9">
      <c r="A127" s="18" t="s">
        <v>473</v>
      </c>
      <c r="B127" s="18" t="s">
        <v>474</v>
      </c>
      <c r="C127" s="54" t="s">
        <v>236</v>
      </c>
      <c r="D127" s="54" t="s">
        <v>475</v>
      </c>
      <c r="E127" s="54" t="s">
        <v>379</v>
      </c>
      <c r="F127" s="54" t="s">
        <v>17</v>
      </c>
      <c r="G127" s="55" t="s">
        <v>34</v>
      </c>
      <c r="H127" s="56" t="s">
        <v>19</v>
      </c>
      <c r="I127" s="54" t="s">
        <v>97</v>
      </c>
    </row>
    <row r="128" s="30" customFormat="1" ht="21.95" customHeight="1" spans="1:9">
      <c r="A128" s="18" t="s">
        <v>476</v>
      </c>
      <c r="B128" s="18" t="s">
        <v>477</v>
      </c>
      <c r="C128" s="54" t="s">
        <v>236</v>
      </c>
      <c r="D128" s="54" t="s">
        <v>478</v>
      </c>
      <c r="E128" s="54" t="s">
        <v>155</v>
      </c>
      <c r="F128" s="54" t="s">
        <v>17</v>
      </c>
      <c r="G128" s="55" t="s">
        <v>34</v>
      </c>
      <c r="H128" s="56" t="s">
        <v>19</v>
      </c>
      <c r="I128" s="54" t="s">
        <v>102</v>
      </c>
    </row>
    <row r="129" ht="21.95" customHeight="1" spans="1:9">
      <c r="A129" s="61" t="s">
        <v>479</v>
      </c>
      <c r="B129" s="62"/>
      <c r="C129" s="63"/>
      <c r="D129" s="63"/>
      <c r="E129" s="63"/>
      <c r="F129" s="63"/>
      <c r="G129" s="63"/>
      <c r="H129" s="63"/>
      <c r="I129" s="65"/>
    </row>
    <row r="130" s="30" customFormat="1" ht="21.95" customHeight="1" spans="1:9">
      <c r="A130" s="18" t="s">
        <v>480</v>
      </c>
      <c r="B130" s="18" t="s">
        <v>481</v>
      </c>
      <c r="C130" s="54" t="s">
        <v>482</v>
      </c>
      <c r="D130" s="54" t="s">
        <v>483</v>
      </c>
      <c r="E130" s="54" t="s">
        <v>484</v>
      </c>
      <c r="F130" s="54" t="s">
        <v>17</v>
      </c>
      <c r="G130" s="54" t="s">
        <v>485</v>
      </c>
      <c r="H130" s="56" t="s">
        <v>19</v>
      </c>
      <c r="I130" s="54" t="s">
        <v>102</v>
      </c>
    </row>
    <row r="131" ht="21.95" customHeight="1" spans="1:9">
      <c r="A131" s="64" t="s">
        <v>486</v>
      </c>
      <c r="B131" s="62"/>
      <c r="C131" s="63"/>
      <c r="D131" s="63"/>
      <c r="E131" s="63"/>
      <c r="F131" s="63"/>
      <c r="G131" s="63"/>
      <c r="H131" s="63"/>
      <c r="I131" s="65"/>
    </row>
    <row r="132" s="30" customFormat="1" ht="87" customHeight="1" spans="1:9">
      <c r="A132" s="18" t="s">
        <v>487</v>
      </c>
      <c r="B132" s="18" t="s">
        <v>488</v>
      </c>
      <c r="C132" s="54" t="s">
        <v>489</v>
      </c>
      <c r="D132" s="54" t="s">
        <v>490</v>
      </c>
      <c r="E132" s="54" t="s">
        <v>491</v>
      </c>
      <c r="F132" s="54" t="s">
        <v>17</v>
      </c>
      <c r="G132" s="54" t="s">
        <v>492</v>
      </c>
      <c r="H132" s="56" t="s">
        <v>19</v>
      </c>
      <c r="I132" s="54" t="s">
        <v>102</v>
      </c>
    </row>
    <row r="133" s="30" customFormat="1" ht="21.95" customHeight="1" spans="1:9">
      <c r="A133" s="18" t="s">
        <v>493</v>
      </c>
      <c r="B133" s="18" t="s">
        <v>494</v>
      </c>
      <c r="C133" s="54" t="s">
        <v>489</v>
      </c>
      <c r="D133" s="54" t="s">
        <v>495</v>
      </c>
      <c r="E133" s="54" t="s">
        <v>496</v>
      </c>
      <c r="F133" s="54" t="s">
        <v>17</v>
      </c>
      <c r="G133" s="55" t="s">
        <v>18</v>
      </c>
      <c r="H133" s="56" t="s">
        <v>19</v>
      </c>
      <c r="I133" s="54" t="s">
        <v>29</v>
      </c>
    </row>
    <row r="134" s="30" customFormat="1" ht="21.95" customHeight="1" spans="1:9">
      <c r="A134" s="18" t="s">
        <v>497</v>
      </c>
      <c r="B134" s="18" t="s">
        <v>498</v>
      </c>
      <c r="C134" s="54" t="s">
        <v>489</v>
      </c>
      <c r="D134" s="54" t="s">
        <v>495</v>
      </c>
      <c r="E134" s="54" t="s">
        <v>496</v>
      </c>
      <c r="F134" s="54" t="s">
        <v>17</v>
      </c>
      <c r="G134" s="55" t="s">
        <v>18</v>
      </c>
      <c r="H134" s="56" t="s">
        <v>19</v>
      </c>
      <c r="I134" s="54" t="s">
        <v>183</v>
      </c>
    </row>
    <row r="135" s="30" customFormat="1" ht="21.95" customHeight="1" spans="1:9">
      <c r="A135" s="18" t="s">
        <v>499</v>
      </c>
      <c r="B135" s="18" t="s">
        <v>500</v>
      </c>
      <c r="C135" s="54" t="s">
        <v>489</v>
      </c>
      <c r="D135" s="54" t="s">
        <v>501</v>
      </c>
      <c r="E135" s="54" t="s">
        <v>502</v>
      </c>
      <c r="F135" s="54" t="s">
        <v>17</v>
      </c>
      <c r="G135" s="55" t="s">
        <v>34</v>
      </c>
      <c r="H135" s="56" t="s">
        <v>19</v>
      </c>
      <c r="I135" s="54" t="s">
        <v>20</v>
      </c>
    </row>
    <row r="136" s="30" customFormat="1" ht="21.95" customHeight="1" spans="1:9">
      <c r="A136" s="18" t="s">
        <v>503</v>
      </c>
      <c r="B136" s="18" t="s">
        <v>504</v>
      </c>
      <c r="C136" s="54" t="s">
        <v>489</v>
      </c>
      <c r="D136" s="54" t="s">
        <v>505</v>
      </c>
      <c r="E136" s="54" t="s">
        <v>48</v>
      </c>
      <c r="F136" s="54" t="s">
        <v>17</v>
      </c>
      <c r="G136" s="55" t="s">
        <v>34</v>
      </c>
      <c r="H136" s="56" t="s">
        <v>19</v>
      </c>
      <c r="I136" s="54" t="s">
        <v>81</v>
      </c>
    </row>
    <row r="137" s="30" customFormat="1" ht="21.95" customHeight="1" spans="1:9">
      <c r="A137" s="18" t="s">
        <v>506</v>
      </c>
      <c r="B137" s="18" t="s">
        <v>507</v>
      </c>
      <c r="C137" s="54" t="s">
        <v>489</v>
      </c>
      <c r="D137" s="54" t="s">
        <v>508</v>
      </c>
      <c r="E137" s="54" t="s">
        <v>120</v>
      </c>
      <c r="F137" s="54" t="s">
        <v>17</v>
      </c>
      <c r="G137" s="55" t="s">
        <v>34</v>
      </c>
      <c r="H137" s="56" t="s">
        <v>19</v>
      </c>
      <c r="I137" s="54" t="s">
        <v>102</v>
      </c>
    </row>
    <row r="138" s="30" customFormat="1" ht="21.95" customHeight="1" spans="1:9">
      <c r="A138" s="18" t="s">
        <v>509</v>
      </c>
      <c r="B138" s="18" t="s">
        <v>510</v>
      </c>
      <c r="C138" s="54" t="s">
        <v>489</v>
      </c>
      <c r="D138" s="54" t="s">
        <v>511</v>
      </c>
      <c r="E138" s="54" t="s">
        <v>251</v>
      </c>
      <c r="F138" s="54" t="s">
        <v>17</v>
      </c>
      <c r="G138" s="55" t="s">
        <v>34</v>
      </c>
      <c r="H138" s="56" t="s">
        <v>19</v>
      </c>
      <c r="I138" s="54" t="s">
        <v>54</v>
      </c>
    </row>
    <row r="139" s="30" customFormat="1" ht="21.95" customHeight="1" spans="1:9">
      <c r="A139" s="18" t="s">
        <v>512</v>
      </c>
      <c r="B139" s="18" t="s">
        <v>513</v>
      </c>
      <c r="C139" s="54" t="s">
        <v>489</v>
      </c>
      <c r="D139" s="54" t="s">
        <v>514</v>
      </c>
      <c r="E139" s="54" t="s">
        <v>496</v>
      </c>
      <c r="F139" s="54" t="s">
        <v>17</v>
      </c>
      <c r="G139" s="55" t="s">
        <v>18</v>
      </c>
      <c r="H139" s="56" t="s">
        <v>19</v>
      </c>
      <c r="I139" s="54" t="s">
        <v>29</v>
      </c>
    </row>
    <row r="140" s="30" customFormat="1" ht="21.95" customHeight="1" spans="1:9">
      <c r="A140" s="18" t="s">
        <v>515</v>
      </c>
      <c r="B140" s="18" t="s">
        <v>516</v>
      </c>
      <c r="C140" s="54" t="s">
        <v>489</v>
      </c>
      <c r="D140" s="54" t="s">
        <v>517</v>
      </c>
      <c r="E140" s="54" t="s">
        <v>518</v>
      </c>
      <c r="F140" s="54" t="s">
        <v>17</v>
      </c>
      <c r="G140" s="55" t="s">
        <v>65</v>
      </c>
      <c r="H140" s="56" t="s">
        <v>19</v>
      </c>
      <c r="I140" s="54" t="s">
        <v>210</v>
      </c>
    </row>
    <row r="141" s="30" customFormat="1" ht="21.95" customHeight="1" spans="1:9">
      <c r="A141" s="18" t="s">
        <v>519</v>
      </c>
      <c r="B141" s="18" t="s">
        <v>520</v>
      </c>
      <c r="C141" s="54" t="s">
        <v>489</v>
      </c>
      <c r="D141" s="54" t="s">
        <v>521</v>
      </c>
      <c r="E141" s="54" t="s">
        <v>446</v>
      </c>
      <c r="F141" s="54" t="s">
        <v>17</v>
      </c>
      <c r="G141" s="55" t="s">
        <v>34</v>
      </c>
      <c r="H141" s="56" t="s">
        <v>19</v>
      </c>
      <c r="I141" s="54" t="s">
        <v>102</v>
      </c>
    </row>
    <row r="142" s="30" customFormat="1" ht="21.95" customHeight="1" spans="1:9">
      <c r="A142" s="18" t="s">
        <v>522</v>
      </c>
      <c r="B142" s="18" t="s">
        <v>523</v>
      </c>
      <c r="C142" s="54" t="s">
        <v>489</v>
      </c>
      <c r="D142" s="54" t="s">
        <v>524</v>
      </c>
      <c r="E142" s="54" t="s">
        <v>525</v>
      </c>
      <c r="F142" s="54" t="s">
        <v>17</v>
      </c>
      <c r="G142" s="55" t="s">
        <v>28</v>
      </c>
      <c r="H142" s="56" t="s">
        <v>19</v>
      </c>
      <c r="I142" s="54" t="s">
        <v>29</v>
      </c>
    </row>
    <row r="143" s="30" customFormat="1" ht="21.95" customHeight="1" spans="1:9">
      <c r="A143" s="18" t="s">
        <v>526</v>
      </c>
      <c r="B143" s="18" t="s">
        <v>527</v>
      </c>
      <c r="C143" s="54" t="s">
        <v>489</v>
      </c>
      <c r="D143" s="54" t="s">
        <v>528</v>
      </c>
      <c r="E143" s="54" t="s">
        <v>525</v>
      </c>
      <c r="F143" s="54" t="s">
        <v>17</v>
      </c>
      <c r="G143" s="55" t="s">
        <v>65</v>
      </c>
      <c r="H143" s="56" t="s">
        <v>19</v>
      </c>
      <c r="I143" s="54" t="s">
        <v>81</v>
      </c>
    </row>
    <row r="144" s="30" customFormat="1" ht="21.95" customHeight="1" spans="1:9">
      <c r="A144" s="18" t="s">
        <v>529</v>
      </c>
      <c r="B144" s="18" t="s">
        <v>530</v>
      </c>
      <c r="C144" s="54" t="s">
        <v>489</v>
      </c>
      <c r="D144" s="54" t="s">
        <v>531</v>
      </c>
      <c r="E144" s="54" t="s">
        <v>532</v>
      </c>
      <c r="F144" s="54" t="s">
        <v>17</v>
      </c>
      <c r="G144" s="55" t="s">
        <v>53</v>
      </c>
      <c r="H144" s="56" t="s">
        <v>19</v>
      </c>
      <c r="I144" s="54" t="s">
        <v>102</v>
      </c>
    </row>
    <row r="145" s="30" customFormat="1" ht="21.95" customHeight="1" spans="1:9">
      <c r="A145" s="18" t="s">
        <v>533</v>
      </c>
      <c r="B145" s="18" t="s">
        <v>534</v>
      </c>
      <c r="C145" s="54" t="s">
        <v>489</v>
      </c>
      <c r="D145" s="54" t="s">
        <v>535</v>
      </c>
      <c r="E145" s="54" t="s">
        <v>536</v>
      </c>
      <c r="F145" s="54" t="s">
        <v>17</v>
      </c>
      <c r="G145" s="55" t="s">
        <v>34</v>
      </c>
      <c r="H145" s="56" t="s">
        <v>19</v>
      </c>
      <c r="I145" s="54" t="s">
        <v>133</v>
      </c>
    </row>
    <row r="146" s="29" customFormat="1" ht="21.95" customHeight="1" spans="1:9">
      <c r="A146" s="18" t="s">
        <v>537</v>
      </c>
      <c r="B146" s="18" t="s">
        <v>538</v>
      </c>
      <c r="C146" s="54" t="s">
        <v>489</v>
      </c>
      <c r="D146" s="54" t="s">
        <v>539</v>
      </c>
      <c r="E146" s="54" t="s">
        <v>85</v>
      </c>
      <c r="F146" s="54" t="s">
        <v>17</v>
      </c>
      <c r="G146" s="55" t="s">
        <v>65</v>
      </c>
      <c r="H146" s="56" t="s">
        <v>19</v>
      </c>
      <c r="I146" s="54" t="s">
        <v>81</v>
      </c>
    </row>
    <row r="147" s="30" customFormat="1" ht="21.95" customHeight="1" spans="1:9">
      <c r="A147" s="18" t="s">
        <v>540</v>
      </c>
      <c r="B147" s="18" t="s">
        <v>541</v>
      </c>
      <c r="C147" s="54" t="s">
        <v>489</v>
      </c>
      <c r="D147" s="54" t="s">
        <v>542</v>
      </c>
      <c r="E147" s="54" t="s">
        <v>275</v>
      </c>
      <c r="F147" s="54" t="s">
        <v>17</v>
      </c>
      <c r="G147" s="55" t="s">
        <v>53</v>
      </c>
      <c r="H147" s="56" t="s">
        <v>19</v>
      </c>
      <c r="I147" s="54" t="s">
        <v>97</v>
      </c>
    </row>
    <row r="148" s="30" customFormat="1" ht="21.95" customHeight="1" spans="1:9">
      <c r="A148" s="18" t="s">
        <v>543</v>
      </c>
      <c r="B148" s="18" t="s">
        <v>544</v>
      </c>
      <c r="C148" s="54" t="s">
        <v>489</v>
      </c>
      <c r="D148" s="54" t="s">
        <v>545</v>
      </c>
      <c r="E148" s="54" t="s">
        <v>546</v>
      </c>
      <c r="F148" s="54" t="s">
        <v>17</v>
      </c>
      <c r="G148" s="55" t="s">
        <v>34</v>
      </c>
      <c r="H148" s="56" t="s">
        <v>19</v>
      </c>
      <c r="I148" s="54" t="s">
        <v>102</v>
      </c>
    </row>
    <row r="149" s="30" customFormat="1" ht="21.95" customHeight="1" spans="1:9">
      <c r="A149" s="18" t="s">
        <v>547</v>
      </c>
      <c r="B149" s="18" t="s">
        <v>548</v>
      </c>
      <c r="C149" s="54" t="s">
        <v>489</v>
      </c>
      <c r="D149" s="54" t="s">
        <v>549</v>
      </c>
      <c r="E149" s="54" t="s">
        <v>550</v>
      </c>
      <c r="F149" s="54" t="s">
        <v>17</v>
      </c>
      <c r="G149" s="55" t="s">
        <v>65</v>
      </c>
      <c r="H149" s="56" t="s">
        <v>19</v>
      </c>
      <c r="I149" s="54" t="s">
        <v>102</v>
      </c>
    </row>
    <row r="150" s="30" customFormat="1" ht="21.95" customHeight="1" spans="1:9">
      <c r="A150" s="18" t="s">
        <v>551</v>
      </c>
      <c r="B150" s="18" t="s">
        <v>552</v>
      </c>
      <c r="C150" s="54" t="s">
        <v>489</v>
      </c>
      <c r="D150" s="54" t="s">
        <v>553</v>
      </c>
      <c r="E150" s="54" t="s">
        <v>536</v>
      </c>
      <c r="F150" s="54" t="s">
        <v>17</v>
      </c>
      <c r="G150" s="55" t="s">
        <v>28</v>
      </c>
      <c r="H150" s="56" t="s">
        <v>19</v>
      </c>
      <c r="I150" s="54" t="s">
        <v>81</v>
      </c>
    </row>
    <row r="151" s="30" customFormat="1" ht="21.95" customHeight="1" spans="1:9">
      <c r="A151" s="18" t="s">
        <v>554</v>
      </c>
      <c r="B151" s="18" t="s">
        <v>555</v>
      </c>
      <c r="C151" s="54" t="s">
        <v>489</v>
      </c>
      <c r="D151" s="54" t="s">
        <v>556</v>
      </c>
      <c r="E151" s="54" t="s">
        <v>109</v>
      </c>
      <c r="F151" s="54" t="s">
        <v>17</v>
      </c>
      <c r="G151" s="55" t="s">
        <v>34</v>
      </c>
      <c r="H151" s="56" t="s">
        <v>19</v>
      </c>
      <c r="I151" s="54" t="s">
        <v>81</v>
      </c>
    </row>
    <row r="152" s="30" customFormat="1" ht="21.95" customHeight="1" spans="1:9">
      <c r="A152" s="18" t="s">
        <v>557</v>
      </c>
      <c r="B152" s="18" t="s">
        <v>558</v>
      </c>
      <c r="C152" s="54" t="s">
        <v>489</v>
      </c>
      <c r="D152" s="54" t="s">
        <v>559</v>
      </c>
      <c r="E152" s="54" t="s">
        <v>560</v>
      </c>
      <c r="F152" s="54" t="s">
        <v>17</v>
      </c>
      <c r="G152" s="55" t="s">
        <v>28</v>
      </c>
      <c r="H152" s="56" t="s">
        <v>19</v>
      </c>
      <c r="I152" s="54" t="s">
        <v>210</v>
      </c>
    </row>
    <row r="153" s="30" customFormat="1" ht="21.95" customHeight="1" spans="1:9">
      <c r="A153" s="18" t="s">
        <v>561</v>
      </c>
      <c r="B153" s="18" t="s">
        <v>562</v>
      </c>
      <c r="C153" s="54" t="s">
        <v>489</v>
      </c>
      <c r="D153" s="54" t="s">
        <v>563</v>
      </c>
      <c r="E153" s="54" t="s">
        <v>344</v>
      </c>
      <c r="F153" s="54" t="s">
        <v>17</v>
      </c>
      <c r="G153" s="55" t="s">
        <v>28</v>
      </c>
      <c r="H153" s="56" t="s">
        <v>19</v>
      </c>
      <c r="I153" s="54" t="s">
        <v>102</v>
      </c>
    </row>
    <row r="154" s="30" customFormat="1" ht="21.95" customHeight="1" spans="1:9">
      <c r="A154" s="18" t="s">
        <v>564</v>
      </c>
      <c r="B154" s="18" t="s">
        <v>565</v>
      </c>
      <c r="C154" s="54" t="s">
        <v>489</v>
      </c>
      <c r="D154" s="54" t="s">
        <v>531</v>
      </c>
      <c r="E154" s="54" t="s">
        <v>566</v>
      </c>
      <c r="F154" s="54" t="s">
        <v>17</v>
      </c>
      <c r="G154" s="55" t="s">
        <v>53</v>
      </c>
      <c r="H154" s="56" t="s">
        <v>19</v>
      </c>
      <c r="I154" s="54" t="s">
        <v>183</v>
      </c>
    </row>
    <row r="155" s="30" customFormat="1" ht="21.95" customHeight="1" spans="1:9">
      <c r="A155" s="18" t="s">
        <v>567</v>
      </c>
      <c r="B155" s="18" t="s">
        <v>568</v>
      </c>
      <c r="C155" s="54" t="s">
        <v>489</v>
      </c>
      <c r="D155" s="54" t="s">
        <v>569</v>
      </c>
      <c r="E155" s="54" t="s">
        <v>405</v>
      </c>
      <c r="F155" s="54" t="s">
        <v>17</v>
      </c>
      <c r="G155" s="55" t="s">
        <v>28</v>
      </c>
      <c r="H155" s="56" t="s">
        <v>19</v>
      </c>
      <c r="I155" s="54" t="s">
        <v>102</v>
      </c>
    </row>
    <row r="156" s="30" customFormat="1" ht="21.95" customHeight="1" spans="1:9">
      <c r="A156" s="18" t="s">
        <v>570</v>
      </c>
      <c r="B156" s="18" t="s">
        <v>571</v>
      </c>
      <c r="C156" s="54" t="s">
        <v>489</v>
      </c>
      <c r="D156" s="54" t="s">
        <v>572</v>
      </c>
      <c r="E156" s="54" t="s">
        <v>120</v>
      </c>
      <c r="F156" s="54" t="s">
        <v>17</v>
      </c>
      <c r="G156" s="55" t="s">
        <v>34</v>
      </c>
      <c r="H156" s="56" t="s">
        <v>19</v>
      </c>
      <c r="I156" s="54" t="s">
        <v>133</v>
      </c>
    </row>
    <row r="157" s="30" customFormat="1" ht="21.95" customHeight="1" spans="1:9">
      <c r="A157" s="18" t="s">
        <v>573</v>
      </c>
      <c r="B157" s="18" t="s">
        <v>574</v>
      </c>
      <c r="C157" s="54" t="s">
        <v>489</v>
      </c>
      <c r="D157" s="54" t="s">
        <v>575</v>
      </c>
      <c r="E157" s="54" t="s">
        <v>576</v>
      </c>
      <c r="F157" s="54" t="s">
        <v>17</v>
      </c>
      <c r="G157" s="55" t="s">
        <v>34</v>
      </c>
      <c r="H157" s="56" t="s">
        <v>19</v>
      </c>
      <c r="I157" s="54" t="s">
        <v>54</v>
      </c>
    </row>
    <row r="158" s="29" customFormat="1" ht="21.95" customHeight="1" spans="1:9">
      <c r="A158" s="18" t="s">
        <v>577</v>
      </c>
      <c r="B158" s="18" t="s">
        <v>578</v>
      </c>
      <c r="C158" s="54" t="s">
        <v>489</v>
      </c>
      <c r="D158" s="54" t="s">
        <v>579</v>
      </c>
      <c r="E158" s="54" t="s">
        <v>116</v>
      </c>
      <c r="F158" s="54" t="s">
        <v>17</v>
      </c>
      <c r="G158" s="55" t="s">
        <v>34</v>
      </c>
      <c r="H158" s="56" t="s">
        <v>19</v>
      </c>
      <c r="I158" s="54" t="s">
        <v>102</v>
      </c>
    </row>
    <row r="159" s="31" customFormat="1" ht="21.95" customHeight="1" spans="1:9">
      <c r="A159" s="18" t="s">
        <v>580</v>
      </c>
      <c r="B159" s="18" t="s">
        <v>581</v>
      </c>
      <c r="C159" s="54" t="s">
        <v>489</v>
      </c>
      <c r="D159" s="54" t="s">
        <v>582</v>
      </c>
      <c r="E159" s="54" t="s">
        <v>583</v>
      </c>
      <c r="F159" s="54" t="s">
        <v>17</v>
      </c>
      <c r="G159" s="55" t="s">
        <v>53</v>
      </c>
      <c r="H159" s="56" t="s">
        <v>19</v>
      </c>
      <c r="I159" s="54" t="s">
        <v>54</v>
      </c>
    </row>
    <row r="160" s="29" customFormat="1" ht="21.95" customHeight="1" spans="1:9">
      <c r="A160" s="18" t="s">
        <v>584</v>
      </c>
      <c r="B160" s="18" t="s">
        <v>585</v>
      </c>
      <c r="C160" s="54" t="s">
        <v>489</v>
      </c>
      <c r="D160" s="54" t="s">
        <v>586</v>
      </c>
      <c r="E160" s="54" t="s">
        <v>587</v>
      </c>
      <c r="F160" s="54" t="s">
        <v>17</v>
      </c>
      <c r="G160" s="55" t="s">
        <v>53</v>
      </c>
      <c r="H160" s="56" t="s">
        <v>19</v>
      </c>
      <c r="I160" s="54" t="s">
        <v>133</v>
      </c>
    </row>
    <row r="161" s="30" customFormat="1" ht="21.95" customHeight="1" spans="1:9">
      <c r="A161" s="18" t="s">
        <v>588</v>
      </c>
      <c r="B161" s="18" t="s">
        <v>589</v>
      </c>
      <c r="C161" s="54" t="s">
        <v>489</v>
      </c>
      <c r="D161" s="54" t="s">
        <v>590</v>
      </c>
      <c r="E161" s="54" t="s">
        <v>591</v>
      </c>
      <c r="F161" s="54" t="s">
        <v>17</v>
      </c>
      <c r="G161" s="55" t="s">
        <v>34</v>
      </c>
      <c r="H161" s="56" t="s">
        <v>19</v>
      </c>
      <c r="I161" s="54" t="s">
        <v>102</v>
      </c>
    </row>
    <row r="162" s="30" customFormat="1" ht="21.95" customHeight="1" spans="1:9">
      <c r="A162" s="18" t="s">
        <v>592</v>
      </c>
      <c r="B162" s="18" t="s">
        <v>593</v>
      </c>
      <c r="C162" s="54" t="s">
        <v>489</v>
      </c>
      <c r="D162" s="54" t="s">
        <v>594</v>
      </c>
      <c r="E162" s="54" t="s">
        <v>595</v>
      </c>
      <c r="F162" s="54" t="s">
        <v>17</v>
      </c>
      <c r="G162" s="55" t="s">
        <v>28</v>
      </c>
      <c r="H162" s="56" t="s">
        <v>19</v>
      </c>
      <c r="I162" s="54" t="s">
        <v>102</v>
      </c>
    </row>
    <row r="163" s="30" customFormat="1" ht="21.95" customHeight="1" spans="1:9">
      <c r="A163" s="18" t="s">
        <v>596</v>
      </c>
      <c r="B163" s="18" t="s">
        <v>597</v>
      </c>
      <c r="C163" s="54" t="s">
        <v>489</v>
      </c>
      <c r="D163" s="54" t="s">
        <v>598</v>
      </c>
      <c r="E163" s="54" t="s">
        <v>599</v>
      </c>
      <c r="F163" s="54" t="s">
        <v>17</v>
      </c>
      <c r="G163" s="55" t="s">
        <v>65</v>
      </c>
      <c r="H163" s="56" t="s">
        <v>19</v>
      </c>
      <c r="I163" s="54" t="s">
        <v>102</v>
      </c>
    </row>
    <row r="164" s="30" customFormat="1" ht="21.95" customHeight="1" spans="1:9">
      <c r="A164" s="18" t="s">
        <v>600</v>
      </c>
      <c r="B164" s="18" t="s">
        <v>601</v>
      </c>
      <c r="C164" s="54" t="s">
        <v>489</v>
      </c>
      <c r="D164" s="54" t="s">
        <v>602</v>
      </c>
      <c r="E164" s="54" t="s">
        <v>603</v>
      </c>
      <c r="F164" s="54" t="s">
        <v>17</v>
      </c>
      <c r="G164" s="55" t="s">
        <v>34</v>
      </c>
      <c r="H164" s="56" t="s">
        <v>19</v>
      </c>
      <c r="I164" s="54" t="s">
        <v>102</v>
      </c>
    </row>
    <row r="165" s="30" customFormat="1" ht="21.95" customHeight="1" spans="1:9">
      <c r="A165" s="18" t="s">
        <v>604</v>
      </c>
      <c r="B165" s="18" t="s">
        <v>605</v>
      </c>
      <c r="C165" s="54" t="s">
        <v>489</v>
      </c>
      <c r="D165" s="54" t="s">
        <v>602</v>
      </c>
      <c r="E165" s="54" t="s">
        <v>69</v>
      </c>
      <c r="F165" s="54" t="s">
        <v>17</v>
      </c>
      <c r="G165" s="55" t="s">
        <v>28</v>
      </c>
      <c r="H165" s="56" t="s">
        <v>19</v>
      </c>
      <c r="I165" s="54" t="s">
        <v>102</v>
      </c>
    </row>
    <row r="166" s="30" customFormat="1" ht="21.95" customHeight="1" spans="1:9">
      <c r="A166" s="18" t="s">
        <v>606</v>
      </c>
      <c r="B166" s="18" t="s">
        <v>607</v>
      </c>
      <c r="C166" s="54" t="s">
        <v>489</v>
      </c>
      <c r="D166" s="54" t="s">
        <v>608</v>
      </c>
      <c r="E166" s="54" t="s">
        <v>48</v>
      </c>
      <c r="F166" s="54" t="s">
        <v>17</v>
      </c>
      <c r="G166" s="55" t="s">
        <v>34</v>
      </c>
      <c r="H166" s="56" t="s">
        <v>19</v>
      </c>
      <c r="I166" s="54" t="s">
        <v>102</v>
      </c>
    </row>
    <row r="167" s="30" customFormat="1" ht="21.95" customHeight="1" spans="1:9">
      <c r="A167" s="18" t="s">
        <v>609</v>
      </c>
      <c r="B167" s="18" t="s">
        <v>610</v>
      </c>
      <c r="C167" s="54" t="s">
        <v>489</v>
      </c>
      <c r="D167" s="54" t="s">
        <v>608</v>
      </c>
      <c r="E167" s="54" t="s">
        <v>611</v>
      </c>
      <c r="F167" s="54" t="s">
        <v>17</v>
      </c>
      <c r="G167" s="55" t="s">
        <v>34</v>
      </c>
      <c r="H167" s="56" t="s">
        <v>19</v>
      </c>
      <c r="I167" s="54" t="s">
        <v>20</v>
      </c>
    </row>
    <row r="168" s="30" customFormat="1" ht="21.95" customHeight="1" spans="1:9">
      <c r="A168" s="18" t="s">
        <v>612</v>
      </c>
      <c r="B168" s="18" t="s">
        <v>613</v>
      </c>
      <c r="C168" s="54" t="s">
        <v>489</v>
      </c>
      <c r="D168" s="54" t="s">
        <v>614</v>
      </c>
      <c r="E168" s="54" t="s">
        <v>615</v>
      </c>
      <c r="F168" s="54" t="s">
        <v>17</v>
      </c>
      <c r="G168" s="55" t="s">
        <v>34</v>
      </c>
      <c r="H168" s="56" t="s">
        <v>19</v>
      </c>
      <c r="I168" s="54" t="s">
        <v>102</v>
      </c>
    </row>
    <row r="169" s="30" customFormat="1" ht="21.95" customHeight="1" spans="1:9">
      <c r="A169" s="18" t="s">
        <v>616</v>
      </c>
      <c r="B169" s="18" t="s">
        <v>617</v>
      </c>
      <c r="C169" s="54" t="s">
        <v>489</v>
      </c>
      <c r="D169" s="54" t="s">
        <v>618</v>
      </c>
      <c r="E169" s="54" t="s">
        <v>619</v>
      </c>
      <c r="F169" s="54" t="s">
        <v>17</v>
      </c>
      <c r="G169" s="55" t="s">
        <v>28</v>
      </c>
      <c r="H169" s="56" t="s">
        <v>19</v>
      </c>
      <c r="I169" s="54" t="s">
        <v>97</v>
      </c>
    </row>
    <row r="170" s="30" customFormat="1" ht="21.95" customHeight="1" spans="1:9">
      <c r="A170" s="18" t="s">
        <v>620</v>
      </c>
      <c r="B170" s="18" t="s">
        <v>621</v>
      </c>
      <c r="C170" s="54" t="s">
        <v>489</v>
      </c>
      <c r="D170" s="54" t="s">
        <v>622</v>
      </c>
      <c r="E170" s="54" t="s">
        <v>217</v>
      </c>
      <c r="F170" s="54" t="s">
        <v>17</v>
      </c>
      <c r="G170" s="55" t="s">
        <v>65</v>
      </c>
      <c r="H170" s="56" t="s">
        <v>19</v>
      </c>
      <c r="I170" s="54" t="s">
        <v>97</v>
      </c>
    </row>
    <row r="171" s="30" customFormat="1" ht="21.95" customHeight="1" spans="1:9">
      <c r="A171" s="18" t="s">
        <v>623</v>
      </c>
      <c r="B171" s="18" t="s">
        <v>624</v>
      </c>
      <c r="C171" s="54" t="s">
        <v>489</v>
      </c>
      <c r="D171" s="54" t="s">
        <v>625</v>
      </c>
      <c r="E171" s="54" t="s">
        <v>225</v>
      </c>
      <c r="F171" s="54" t="s">
        <v>17</v>
      </c>
      <c r="G171" s="55" t="s">
        <v>34</v>
      </c>
      <c r="H171" s="56" t="s">
        <v>19</v>
      </c>
      <c r="I171" s="54" t="s">
        <v>29</v>
      </c>
    </row>
    <row r="172" s="30" customFormat="1" ht="21.95" customHeight="1" spans="1:9">
      <c r="A172" s="18" t="s">
        <v>626</v>
      </c>
      <c r="B172" s="18" t="s">
        <v>627</v>
      </c>
      <c r="C172" s="54" t="s">
        <v>489</v>
      </c>
      <c r="D172" s="54" t="s">
        <v>628</v>
      </c>
      <c r="E172" s="54" t="s">
        <v>45</v>
      </c>
      <c r="F172" s="54" t="s">
        <v>17</v>
      </c>
      <c r="G172" s="55" t="s">
        <v>34</v>
      </c>
      <c r="H172" s="56" t="s">
        <v>19</v>
      </c>
      <c r="I172" s="54" t="s">
        <v>102</v>
      </c>
    </row>
    <row r="173" s="30" customFormat="1" ht="21.95" customHeight="1" spans="1:9">
      <c r="A173" s="18" t="s">
        <v>629</v>
      </c>
      <c r="B173" s="18" t="s">
        <v>630</v>
      </c>
      <c r="C173" s="54" t="s">
        <v>489</v>
      </c>
      <c r="D173" s="54" t="s">
        <v>631</v>
      </c>
      <c r="E173" s="54" t="s">
        <v>271</v>
      </c>
      <c r="F173" s="54" t="s">
        <v>17</v>
      </c>
      <c r="G173" s="55" t="s">
        <v>28</v>
      </c>
      <c r="H173" s="56" t="s">
        <v>19</v>
      </c>
      <c r="I173" s="54" t="s">
        <v>133</v>
      </c>
    </row>
    <row r="174" s="30" customFormat="1" ht="21.95" customHeight="1" spans="1:9">
      <c r="A174" s="18" t="s">
        <v>632</v>
      </c>
      <c r="B174" s="18" t="s">
        <v>633</v>
      </c>
      <c r="C174" s="54" t="s">
        <v>489</v>
      </c>
      <c r="D174" s="54" t="s">
        <v>634</v>
      </c>
      <c r="E174" s="54" t="s">
        <v>635</v>
      </c>
      <c r="F174" s="54" t="s">
        <v>17</v>
      </c>
      <c r="G174" s="55" t="s">
        <v>53</v>
      </c>
      <c r="H174" s="56" t="s">
        <v>19</v>
      </c>
      <c r="I174" s="54" t="s">
        <v>102</v>
      </c>
    </row>
    <row r="175" s="30" customFormat="1" ht="21.95" customHeight="1" spans="1:9">
      <c r="A175" s="18" t="s">
        <v>636</v>
      </c>
      <c r="B175" s="18" t="s">
        <v>637</v>
      </c>
      <c r="C175" s="54" t="s">
        <v>489</v>
      </c>
      <c r="D175" s="54" t="s">
        <v>628</v>
      </c>
      <c r="E175" s="54" t="s">
        <v>638</v>
      </c>
      <c r="F175" s="54" t="s">
        <v>17</v>
      </c>
      <c r="G175" s="55" t="s">
        <v>34</v>
      </c>
      <c r="H175" s="56" t="s">
        <v>19</v>
      </c>
      <c r="I175" s="54" t="s">
        <v>102</v>
      </c>
    </row>
    <row r="176" s="30" customFormat="1" ht="21.95" customHeight="1" spans="1:9">
      <c r="A176" s="18" t="s">
        <v>639</v>
      </c>
      <c r="B176" s="18" t="s">
        <v>640</v>
      </c>
      <c r="C176" s="54" t="s">
        <v>489</v>
      </c>
      <c r="D176" s="54" t="s">
        <v>641</v>
      </c>
      <c r="E176" s="54" t="s">
        <v>642</v>
      </c>
      <c r="F176" s="54" t="s">
        <v>17</v>
      </c>
      <c r="G176" s="55" t="s">
        <v>34</v>
      </c>
      <c r="H176" s="56" t="s">
        <v>19</v>
      </c>
      <c r="I176" s="54" t="s">
        <v>102</v>
      </c>
    </row>
    <row r="177" s="30" customFormat="1" ht="21.95" customHeight="1" spans="1:9">
      <c r="A177" s="18" t="s">
        <v>643</v>
      </c>
      <c r="B177" s="18" t="s">
        <v>644</v>
      </c>
      <c r="C177" s="54" t="s">
        <v>489</v>
      </c>
      <c r="D177" s="54" t="s">
        <v>622</v>
      </c>
      <c r="E177" s="54" t="s">
        <v>76</v>
      </c>
      <c r="F177" s="54" t="s">
        <v>17</v>
      </c>
      <c r="G177" s="55" t="s">
        <v>65</v>
      </c>
      <c r="H177" s="56" t="s">
        <v>19</v>
      </c>
      <c r="I177" s="54" t="s">
        <v>97</v>
      </c>
    </row>
    <row r="178" s="30" customFormat="1" ht="21.95" customHeight="1" spans="1:9">
      <c r="A178" s="18" t="s">
        <v>645</v>
      </c>
      <c r="B178" s="18" t="s">
        <v>646</v>
      </c>
      <c r="C178" s="54" t="s">
        <v>489</v>
      </c>
      <c r="D178" s="54" t="s">
        <v>647</v>
      </c>
      <c r="E178" s="54" t="s">
        <v>648</v>
      </c>
      <c r="F178" s="54" t="s">
        <v>17</v>
      </c>
      <c r="G178" s="55" t="s">
        <v>34</v>
      </c>
      <c r="H178" s="56" t="s">
        <v>19</v>
      </c>
      <c r="I178" s="54" t="s">
        <v>81</v>
      </c>
    </row>
    <row r="179" s="30" customFormat="1" ht="21.95" customHeight="1" spans="1:9">
      <c r="A179" s="18" t="s">
        <v>649</v>
      </c>
      <c r="B179" s="18" t="s">
        <v>650</v>
      </c>
      <c r="C179" s="54" t="s">
        <v>489</v>
      </c>
      <c r="D179" s="54" t="s">
        <v>651</v>
      </c>
      <c r="E179" s="54" t="s">
        <v>536</v>
      </c>
      <c r="F179" s="54" t="s">
        <v>17</v>
      </c>
      <c r="G179" s="55" t="s">
        <v>34</v>
      </c>
      <c r="H179" s="56" t="s">
        <v>19</v>
      </c>
      <c r="I179" s="54" t="s">
        <v>102</v>
      </c>
    </row>
    <row r="180" s="30" customFormat="1" ht="21.95" customHeight="1" spans="1:9">
      <c r="A180" s="18" t="s">
        <v>652</v>
      </c>
      <c r="B180" s="18" t="s">
        <v>653</v>
      </c>
      <c r="C180" s="54" t="s">
        <v>489</v>
      </c>
      <c r="D180" s="54" t="s">
        <v>654</v>
      </c>
      <c r="E180" s="54" t="s">
        <v>655</v>
      </c>
      <c r="F180" s="54" t="s">
        <v>17</v>
      </c>
      <c r="G180" s="55" t="s">
        <v>34</v>
      </c>
      <c r="H180" s="56" t="s">
        <v>19</v>
      </c>
      <c r="I180" s="54" t="s">
        <v>29</v>
      </c>
    </row>
    <row r="181" s="30" customFormat="1" ht="21.95" customHeight="1" spans="1:9">
      <c r="A181" s="18" t="s">
        <v>656</v>
      </c>
      <c r="B181" s="18" t="s">
        <v>657</v>
      </c>
      <c r="C181" s="54" t="s">
        <v>489</v>
      </c>
      <c r="D181" s="54" t="s">
        <v>658</v>
      </c>
      <c r="E181" s="54" t="s">
        <v>96</v>
      </c>
      <c r="F181" s="54" t="s">
        <v>17</v>
      </c>
      <c r="G181" s="55" t="s">
        <v>28</v>
      </c>
      <c r="H181" s="56" t="s">
        <v>19</v>
      </c>
      <c r="I181" s="54" t="s">
        <v>97</v>
      </c>
    </row>
    <row r="182" s="30" customFormat="1" ht="21.95" customHeight="1" spans="1:9">
      <c r="A182" s="18" t="s">
        <v>659</v>
      </c>
      <c r="B182" s="18" t="s">
        <v>660</v>
      </c>
      <c r="C182" s="54" t="s">
        <v>489</v>
      </c>
      <c r="D182" s="54" t="s">
        <v>661</v>
      </c>
      <c r="E182" s="54" t="s">
        <v>69</v>
      </c>
      <c r="F182" s="54" t="s">
        <v>17</v>
      </c>
      <c r="G182" s="55" t="s">
        <v>65</v>
      </c>
      <c r="H182" s="56" t="s">
        <v>19</v>
      </c>
      <c r="I182" s="54" t="s">
        <v>81</v>
      </c>
    </row>
    <row r="183" s="30" customFormat="1" ht="21.95" customHeight="1" spans="1:9">
      <c r="A183" s="18" t="s">
        <v>662</v>
      </c>
      <c r="B183" s="18" t="s">
        <v>663</v>
      </c>
      <c r="C183" s="54" t="s">
        <v>489</v>
      </c>
      <c r="D183" s="54" t="s">
        <v>664</v>
      </c>
      <c r="E183" s="54" t="s">
        <v>48</v>
      </c>
      <c r="F183" s="54" t="s">
        <v>17</v>
      </c>
      <c r="G183" s="55" t="s">
        <v>34</v>
      </c>
      <c r="H183" s="56" t="s">
        <v>19</v>
      </c>
      <c r="I183" s="54" t="s">
        <v>102</v>
      </c>
    </row>
    <row r="184" s="30" customFormat="1" ht="21.95" customHeight="1" spans="1:9">
      <c r="A184" s="18" t="s">
        <v>665</v>
      </c>
      <c r="B184" s="18" t="s">
        <v>666</v>
      </c>
      <c r="C184" s="54" t="s">
        <v>489</v>
      </c>
      <c r="D184" s="54" t="s">
        <v>667</v>
      </c>
      <c r="E184" s="54" t="s">
        <v>668</v>
      </c>
      <c r="F184" s="54" t="s">
        <v>17</v>
      </c>
      <c r="G184" s="55" t="s">
        <v>34</v>
      </c>
      <c r="H184" s="56" t="s">
        <v>19</v>
      </c>
      <c r="I184" s="54" t="s">
        <v>81</v>
      </c>
    </row>
    <row r="185" s="30" customFormat="1" ht="21.95" customHeight="1" spans="1:9">
      <c r="A185" s="18" t="s">
        <v>669</v>
      </c>
      <c r="B185" s="18" t="s">
        <v>670</v>
      </c>
      <c r="C185" s="54" t="s">
        <v>489</v>
      </c>
      <c r="D185" s="54" t="s">
        <v>671</v>
      </c>
      <c r="E185" s="54" t="s">
        <v>672</v>
      </c>
      <c r="F185" s="54" t="s">
        <v>17</v>
      </c>
      <c r="G185" s="55" t="s">
        <v>34</v>
      </c>
      <c r="H185" s="56" t="s">
        <v>19</v>
      </c>
      <c r="I185" s="54" t="s">
        <v>20</v>
      </c>
    </row>
    <row r="186" s="30" customFormat="1" ht="21.95" customHeight="1" spans="1:9">
      <c r="A186" s="18" t="s">
        <v>673</v>
      </c>
      <c r="B186" s="18" t="s">
        <v>674</v>
      </c>
      <c r="C186" s="54" t="s">
        <v>489</v>
      </c>
      <c r="D186" s="54" t="s">
        <v>675</v>
      </c>
      <c r="E186" s="54" t="s">
        <v>379</v>
      </c>
      <c r="F186" s="54" t="s">
        <v>17</v>
      </c>
      <c r="G186" s="55" t="s">
        <v>65</v>
      </c>
      <c r="H186" s="56" t="s">
        <v>19</v>
      </c>
      <c r="I186" s="54" t="s">
        <v>81</v>
      </c>
    </row>
    <row r="187" s="29" customFormat="1" ht="21.95" customHeight="1" spans="1:9">
      <c r="A187" s="18" t="s">
        <v>676</v>
      </c>
      <c r="B187" s="18" t="s">
        <v>677</v>
      </c>
      <c r="C187" s="54" t="s">
        <v>489</v>
      </c>
      <c r="D187" s="54" t="s">
        <v>671</v>
      </c>
      <c r="E187" s="54" t="s">
        <v>672</v>
      </c>
      <c r="F187" s="54" t="s">
        <v>17</v>
      </c>
      <c r="G187" s="55" t="s">
        <v>18</v>
      </c>
      <c r="H187" s="56" t="s">
        <v>19</v>
      </c>
      <c r="I187" s="54" t="s">
        <v>20</v>
      </c>
    </row>
    <row r="188" s="30" customFormat="1" ht="21.95" customHeight="1" spans="1:9">
      <c r="A188" s="18" t="s">
        <v>678</v>
      </c>
      <c r="B188" s="18" t="s">
        <v>679</v>
      </c>
      <c r="C188" s="54" t="s">
        <v>489</v>
      </c>
      <c r="D188" s="54" t="s">
        <v>680</v>
      </c>
      <c r="E188" s="54" t="s">
        <v>92</v>
      </c>
      <c r="F188" s="54" t="s">
        <v>17</v>
      </c>
      <c r="G188" s="55" t="s">
        <v>34</v>
      </c>
      <c r="H188" s="56" t="s">
        <v>19</v>
      </c>
      <c r="I188" s="54" t="s">
        <v>102</v>
      </c>
    </row>
    <row r="189" ht="21.95" customHeight="1" spans="1:9">
      <c r="A189" s="64" t="s">
        <v>681</v>
      </c>
      <c r="B189" s="62"/>
      <c r="C189" s="63"/>
      <c r="D189" s="63"/>
      <c r="E189" s="63"/>
      <c r="F189" s="63"/>
      <c r="G189" s="63"/>
      <c r="H189" s="63"/>
      <c r="I189" s="65"/>
    </row>
    <row r="190" s="30" customFormat="1" ht="21.95" customHeight="1" spans="1:9">
      <c r="A190" s="18" t="s">
        <v>682</v>
      </c>
      <c r="B190" s="18" t="s">
        <v>683</v>
      </c>
      <c r="C190" s="54" t="s">
        <v>684</v>
      </c>
      <c r="D190" s="54" t="s">
        <v>685</v>
      </c>
      <c r="E190" s="54" t="s">
        <v>686</v>
      </c>
      <c r="F190" s="54" t="s">
        <v>17</v>
      </c>
      <c r="G190" s="55" t="s">
        <v>34</v>
      </c>
      <c r="H190" s="56" t="s">
        <v>19</v>
      </c>
      <c r="I190" s="54" t="s">
        <v>133</v>
      </c>
    </row>
    <row r="191" s="30" customFormat="1" ht="21.95" customHeight="1" spans="1:9">
      <c r="A191" s="18" t="s">
        <v>687</v>
      </c>
      <c r="B191" s="18" t="s">
        <v>688</v>
      </c>
      <c r="C191" s="54" t="s">
        <v>684</v>
      </c>
      <c r="D191" s="54" t="s">
        <v>689</v>
      </c>
      <c r="E191" s="54" t="s">
        <v>288</v>
      </c>
      <c r="F191" s="54" t="s">
        <v>17</v>
      </c>
      <c r="G191" s="55" t="s">
        <v>34</v>
      </c>
      <c r="H191" s="56" t="s">
        <v>19</v>
      </c>
      <c r="I191" s="54" t="s">
        <v>133</v>
      </c>
    </row>
    <row r="192" s="30" customFormat="1" ht="21.95" customHeight="1" spans="1:9">
      <c r="A192" s="18" t="s">
        <v>690</v>
      </c>
      <c r="B192" s="18" t="s">
        <v>691</v>
      </c>
      <c r="C192" s="54" t="s">
        <v>684</v>
      </c>
      <c r="D192" s="54" t="s">
        <v>692</v>
      </c>
      <c r="E192" s="54" t="s">
        <v>693</v>
      </c>
      <c r="F192" s="54" t="s">
        <v>17</v>
      </c>
      <c r="G192" s="55" t="s">
        <v>28</v>
      </c>
      <c r="H192" s="56" t="s">
        <v>19</v>
      </c>
      <c r="I192" s="54" t="s">
        <v>133</v>
      </c>
    </row>
    <row r="193" s="30" customFormat="1" ht="21.95" customHeight="1" spans="1:9">
      <c r="A193" s="18" t="s">
        <v>694</v>
      </c>
      <c r="B193" s="18" t="s">
        <v>695</v>
      </c>
      <c r="C193" s="54" t="s">
        <v>684</v>
      </c>
      <c r="D193" s="54" t="s">
        <v>696</v>
      </c>
      <c r="E193" s="54" t="s">
        <v>247</v>
      </c>
      <c r="F193" s="54" t="s">
        <v>17</v>
      </c>
      <c r="G193" s="55" t="s">
        <v>34</v>
      </c>
      <c r="H193" s="56" t="s">
        <v>19</v>
      </c>
      <c r="I193" s="54" t="s">
        <v>133</v>
      </c>
    </row>
    <row r="194" s="30" customFormat="1" ht="21.95" customHeight="1" spans="1:9">
      <c r="A194" s="18" t="s">
        <v>697</v>
      </c>
      <c r="B194" s="18" t="s">
        <v>698</v>
      </c>
      <c r="C194" s="54" t="s">
        <v>684</v>
      </c>
      <c r="D194" s="54" t="s">
        <v>699</v>
      </c>
      <c r="E194" s="54" t="s">
        <v>128</v>
      </c>
      <c r="F194" s="54" t="s">
        <v>17</v>
      </c>
      <c r="G194" s="55" t="s">
        <v>28</v>
      </c>
      <c r="H194" s="56" t="s">
        <v>19</v>
      </c>
      <c r="I194" s="54" t="s">
        <v>133</v>
      </c>
    </row>
    <row r="195" s="30" customFormat="1" ht="21.95" customHeight="1" spans="1:9">
      <c r="A195" s="18" t="s">
        <v>700</v>
      </c>
      <c r="B195" s="18" t="s">
        <v>701</v>
      </c>
      <c r="C195" s="54" t="s">
        <v>684</v>
      </c>
      <c r="D195" s="54" t="s">
        <v>702</v>
      </c>
      <c r="E195" s="54" t="s">
        <v>703</v>
      </c>
      <c r="F195" s="54" t="s">
        <v>17</v>
      </c>
      <c r="G195" s="55" t="s">
        <v>28</v>
      </c>
      <c r="H195" s="56" t="s">
        <v>19</v>
      </c>
      <c r="I195" s="54" t="s">
        <v>133</v>
      </c>
    </row>
    <row r="196" s="30" customFormat="1" ht="21.95" customHeight="1" spans="1:9">
      <c r="A196" s="18" t="s">
        <v>704</v>
      </c>
      <c r="B196" s="18" t="s">
        <v>705</v>
      </c>
      <c r="C196" s="54" t="s">
        <v>684</v>
      </c>
      <c r="D196" s="54" t="s">
        <v>706</v>
      </c>
      <c r="E196" s="54" t="s">
        <v>707</v>
      </c>
      <c r="F196" s="54" t="s">
        <v>17</v>
      </c>
      <c r="G196" s="55" t="s">
        <v>53</v>
      </c>
      <c r="H196" s="56" t="s">
        <v>19</v>
      </c>
      <c r="I196" s="54" t="s">
        <v>133</v>
      </c>
    </row>
    <row r="197" ht="21.95" customHeight="1" spans="1:9">
      <c r="A197" s="64" t="s">
        <v>708</v>
      </c>
      <c r="B197" s="62"/>
      <c r="C197" s="63"/>
      <c r="D197" s="63"/>
      <c r="E197" s="63"/>
      <c r="F197" s="63"/>
      <c r="G197" s="63"/>
      <c r="H197" s="63"/>
      <c r="I197" s="65"/>
    </row>
    <row r="198" s="30" customFormat="1" ht="21.95" customHeight="1" spans="1:9">
      <c r="A198" s="18" t="s">
        <v>709</v>
      </c>
      <c r="B198" s="18" t="s">
        <v>710</v>
      </c>
      <c r="C198" s="54" t="s">
        <v>711</v>
      </c>
      <c r="D198" s="54" t="s">
        <v>712</v>
      </c>
      <c r="E198" s="54" t="s">
        <v>344</v>
      </c>
      <c r="F198" s="54" t="s">
        <v>17</v>
      </c>
      <c r="G198" s="55" t="s">
        <v>65</v>
      </c>
      <c r="H198" s="56" t="s">
        <v>19</v>
      </c>
      <c r="I198" s="54" t="s">
        <v>102</v>
      </c>
    </row>
    <row r="199" s="30" customFormat="1" ht="21.95" customHeight="1" spans="1:9">
      <c r="A199" s="18" t="s">
        <v>713</v>
      </c>
      <c r="B199" s="18" t="s">
        <v>714</v>
      </c>
      <c r="C199" s="54" t="s">
        <v>711</v>
      </c>
      <c r="D199" s="54" t="s">
        <v>715</v>
      </c>
      <c r="E199" s="54" t="s">
        <v>96</v>
      </c>
      <c r="F199" s="54" t="s">
        <v>17</v>
      </c>
      <c r="G199" s="55" t="s">
        <v>28</v>
      </c>
      <c r="H199" s="56" t="s">
        <v>19</v>
      </c>
      <c r="I199" s="54" t="s">
        <v>20</v>
      </c>
    </row>
    <row r="200" s="30" customFormat="1" ht="21.95" customHeight="1" spans="1:9">
      <c r="A200" s="18" t="s">
        <v>716</v>
      </c>
      <c r="B200" s="18" t="s">
        <v>717</v>
      </c>
      <c r="C200" s="54" t="s">
        <v>711</v>
      </c>
      <c r="D200" s="54" t="s">
        <v>718</v>
      </c>
      <c r="E200" s="54" t="s">
        <v>379</v>
      </c>
      <c r="F200" s="54" t="s">
        <v>239</v>
      </c>
      <c r="G200" s="55" t="s">
        <v>65</v>
      </c>
      <c r="H200" s="56" t="s">
        <v>19</v>
      </c>
      <c r="I200" s="54" t="s">
        <v>102</v>
      </c>
    </row>
    <row r="201" s="30" customFormat="1" ht="21.95" customHeight="1" spans="1:9">
      <c r="A201" s="18" t="s">
        <v>719</v>
      </c>
      <c r="B201" s="18" t="s">
        <v>720</v>
      </c>
      <c r="C201" s="54" t="s">
        <v>711</v>
      </c>
      <c r="D201" s="54" t="s">
        <v>721</v>
      </c>
      <c r="E201" s="54" t="s">
        <v>619</v>
      </c>
      <c r="F201" s="54" t="s">
        <v>17</v>
      </c>
      <c r="G201" s="55" t="s">
        <v>65</v>
      </c>
      <c r="H201" s="56" t="s">
        <v>19</v>
      </c>
      <c r="I201" s="54" t="s">
        <v>97</v>
      </c>
    </row>
    <row r="202" ht="21.95" customHeight="1" spans="1:9">
      <c r="A202" s="61" t="s">
        <v>722</v>
      </c>
      <c r="B202" s="62"/>
      <c r="C202" s="63"/>
      <c r="D202" s="63"/>
      <c r="E202" s="63"/>
      <c r="F202" s="63"/>
      <c r="G202" s="63"/>
      <c r="H202" s="63"/>
      <c r="I202" s="65"/>
    </row>
    <row r="203" s="30" customFormat="1" ht="21.95" customHeight="1" spans="1:9">
      <c r="A203" s="18" t="s">
        <v>723</v>
      </c>
      <c r="B203" s="18" t="s">
        <v>724</v>
      </c>
      <c r="C203" s="54" t="s">
        <v>725</v>
      </c>
      <c r="D203" s="54" t="s">
        <v>726</v>
      </c>
      <c r="E203" s="54" t="s">
        <v>727</v>
      </c>
      <c r="F203" s="54" t="s">
        <v>17</v>
      </c>
      <c r="G203" s="55" t="s">
        <v>34</v>
      </c>
      <c r="H203" s="56" t="s">
        <v>19</v>
      </c>
      <c r="I203" s="54" t="s">
        <v>102</v>
      </c>
    </row>
    <row r="204" s="30" customFormat="1" ht="21.95" customHeight="1" spans="1:9">
      <c r="A204" s="18" t="s">
        <v>728</v>
      </c>
      <c r="B204" s="18" t="s">
        <v>729</v>
      </c>
      <c r="C204" s="54" t="s">
        <v>725</v>
      </c>
      <c r="D204" s="54" t="s">
        <v>730</v>
      </c>
      <c r="E204" s="54" t="s">
        <v>731</v>
      </c>
      <c r="F204" s="54" t="s">
        <v>17</v>
      </c>
      <c r="G204" s="55" t="s">
        <v>18</v>
      </c>
      <c r="H204" s="56" t="s">
        <v>19</v>
      </c>
      <c r="I204" s="54" t="s">
        <v>29</v>
      </c>
    </row>
    <row r="205" ht="21.95" customHeight="1" spans="1:9">
      <c r="A205" s="64" t="s">
        <v>732</v>
      </c>
      <c r="B205" s="62"/>
      <c r="C205" s="63"/>
      <c r="D205" s="63"/>
      <c r="E205" s="63"/>
      <c r="F205" s="63"/>
      <c r="G205" s="63"/>
      <c r="H205" s="63"/>
      <c r="I205" s="65"/>
    </row>
    <row r="206" s="30" customFormat="1" ht="21.95" customHeight="1" spans="1:9">
      <c r="A206" s="18" t="s">
        <v>733</v>
      </c>
      <c r="B206" s="18" t="s">
        <v>734</v>
      </c>
      <c r="C206" s="54" t="s">
        <v>735</v>
      </c>
      <c r="D206" s="54" t="s">
        <v>736</v>
      </c>
      <c r="E206" s="54" t="s">
        <v>737</v>
      </c>
      <c r="F206" s="54" t="s">
        <v>17</v>
      </c>
      <c r="G206" s="55" t="s">
        <v>53</v>
      </c>
      <c r="H206" s="56" t="s">
        <v>19</v>
      </c>
      <c r="I206" s="54" t="s">
        <v>97</v>
      </c>
    </row>
    <row r="207" s="30" customFormat="1" ht="21.95" customHeight="1" spans="1:9">
      <c r="A207" s="18" t="s">
        <v>738</v>
      </c>
      <c r="B207" s="18" t="s">
        <v>739</v>
      </c>
      <c r="C207" s="54" t="s">
        <v>735</v>
      </c>
      <c r="D207" s="54" t="s">
        <v>740</v>
      </c>
      <c r="E207" s="54" t="s">
        <v>741</v>
      </c>
      <c r="F207" s="54" t="s">
        <v>17</v>
      </c>
      <c r="G207" s="55" t="s">
        <v>65</v>
      </c>
      <c r="H207" s="56" t="s">
        <v>19</v>
      </c>
      <c r="I207" s="54" t="s">
        <v>102</v>
      </c>
    </row>
    <row r="208" s="30" customFormat="1" ht="34" customHeight="1" spans="1:9">
      <c r="A208" s="18" t="s">
        <v>742</v>
      </c>
      <c r="B208" s="18" t="s">
        <v>743</v>
      </c>
      <c r="C208" s="54" t="s">
        <v>735</v>
      </c>
      <c r="D208" s="54" t="s">
        <v>744</v>
      </c>
      <c r="E208" s="54" t="s">
        <v>583</v>
      </c>
      <c r="F208" s="54" t="s">
        <v>17</v>
      </c>
      <c r="G208" s="55" t="s">
        <v>28</v>
      </c>
      <c r="H208" s="56" t="s">
        <v>19</v>
      </c>
      <c r="I208" s="54" t="s">
        <v>54</v>
      </c>
    </row>
    <row r="209" s="30" customFormat="1" ht="21.95" customHeight="1" spans="1:9">
      <c r="A209" s="18" t="s">
        <v>745</v>
      </c>
      <c r="B209" s="18" t="s">
        <v>746</v>
      </c>
      <c r="C209" s="54" t="s">
        <v>735</v>
      </c>
      <c r="D209" s="54" t="s">
        <v>747</v>
      </c>
      <c r="E209" s="54" t="s">
        <v>423</v>
      </c>
      <c r="F209" s="54" t="s">
        <v>17</v>
      </c>
      <c r="G209" s="55" t="s">
        <v>65</v>
      </c>
      <c r="H209" s="56" t="s">
        <v>19</v>
      </c>
      <c r="I209" s="54" t="s">
        <v>54</v>
      </c>
    </row>
    <row r="210" s="30" customFormat="1" ht="21.95" customHeight="1" spans="1:9">
      <c r="A210" s="18" t="s">
        <v>748</v>
      </c>
      <c r="B210" s="18" t="s">
        <v>749</v>
      </c>
      <c r="C210" s="54" t="s">
        <v>735</v>
      </c>
      <c r="D210" s="54" t="s">
        <v>750</v>
      </c>
      <c r="E210" s="54" t="s">
        <v>155</v>
      </c>
      <c r="F210" s="54" t="s">
        <v>17</v>
      </c>
      <c r="G210" s="55" t="s">
        <v>65</v>
      </c>
      <c r="H210" s="56" t="s">
        <v>19</v>
      </c>
      <c r="I210" s="54" t="s">
        <v>102</v>
      </c>
    </row>
    <row r="211" s="30" customFormat="1" ht="21.95" customHeight="1" spans="1:9">
      <c r="A211" s="18" t="s">
        <v>751</v>
      </c>
      <c r="B211" s="18" t="s">
        <v>752</v>
      </c>
      <c r="C211" s="54" t="s">
        <v>735</v>
      </c>
      <c r="D211" s="54" t="s">
        <v>753</v>
      </c>
      <c r="E211" s="54" t="s">
        <v>405</v>
      </c>
      <c r="F211" s="54" t="s">
        <v>17</v>
      </c>
      <c r="G211" s="55" t="s">
        <v>65</v>
      </c>
      <c r="H211" s="56" t="s">
        <v>19</v>
      </c>
      <c r="I211" s="54" t="s">
        <v>54</v>
      </c>
    </row>
    <row r="212" s="30" customFormat="1" ht="21.95" customHeight="1" spans="1:9">
      <c r="A212" s="18" t="s">
        <v>754</v>
      </c>
      <c r="B212" s="18" t="s">
        <v>755</v>
      </c>
      <c r="C212" s="54" t="s">
        <v>735</v>
      </c>
      <c r="D212" s="54" t="s">
        <v>756</v>
      </c>
      <c r="E212" s="54" t="s">
        <v>546</v>
      </c>
      <c r="F212" s="54" t="s">
        <v>17</v>
      </c>
      <c r="G212" s="55" t="s">
        <v>65</v>
      </c>
      <c r="H212" s="56" t="s">
        <v>19</v>
      </c>
      <c r="I212" s="54" t="s">
        <v>174</v>
      </c>
    </row>
    <row r="213" s="30" customFormat="1" ht="21.95" customHeight="1" spans="1:9">
      <c r="A213" s="18" t="s">
        <v>757</v>
      </c>
      <c r="B213" s="18" t="s">
        <v>758</v>
      </c>
      <c r="C213" s="54" t="s">
        <v>735</v>
      </c>
      <c r="D213" s="54" t="s">
        <v>759</v>
      </c>
      <c r="E213" s="54" t="s">
        <v>358</v>
      </c>
      <c r="F213" s="54" t="s">
        <v>17</v>
      </c>
      <c r="G213" s="55" t="s">
        <v>28</v>
      </c>
      <c r="H213" s="56" t="s">
        <v>19</v>
      </c>
      <c r="I213" s="54" t="s">
        <v>54</v>
      </c>
    </row>
    <row r="214" s="30" customFormat="1" ht="21.95" customHeight="1" spans="1:9">
      <c r="A214" s="18" t="s">
        <v>760</v>
      </c>
      <c r="B214" s="18" t="s">
        <v>761</v>
      </c>
      <c r="C214" s="54" t="s">
        <v>735</v>
      </c>
      <c r="D214" s="54" t="s">
        <v>762</v>
      </c>
      <c r="E214" s="54" t="s">
        <v>365</v>
      </c>
      <c r="F214" s="54" t="s">
        <v>17</v>
      </c>
      <c r="G214" s="55" t="s">
        <v>53</v>
      </c>
      <c r="H214" s="56" t="s">
        <v>19</v>
      </c>
      <c r="I214" s="54" t="s">
        <v>54</v>
      </c>
    </row>
    <row r="215" s="30" customFormat="1" ht="21.95" customHeight="1" spans="1:9">
      <c r="A215" s="18" t="s">
        <v>763</v>
      </c>
      <c r="B215" s="18" t="s">
        <v>764</v>
      </c>
      <c r="C215" s="54" t="s">
        <v>735</v>
      </c>
      <c r="D215" s="54" t="s">
        <v>765</v>
      </c>
      <c r="E215" s="54" t="s">
        <v>638</v>
      </c>
      <c r="F215" s="54" t="s">
        <v>17</v>
      </c>
      <c r="G215" s="55" t="s">
        <v>65</v>
      </c>
      <c r="H215" s="56" t="s">
        <v>19</v>
      </c>
      <c r="I215" s="54" t="s">
        <v>54</v>
      </c>
    </row>
    <row r="216" s="30" customFormat="1" ht="21.95" customHeight="1" spans="1:9">
      <c r="A216" s="18" t="s">
        <v>766</v>
      </c>
      <c r="B216" s="18" t="s">
        <v>767</v>
      </c>
      <c r="C216" s="54" t="s">
        <v>735</v>
      </c>
      <c r="D216" s="54" t="s">
        <v>768</v>
      </c>
      <c r="E216" s="54" t="s">
        <v>85</v>
      </c>
      <c r="F216" s="54" t="s">
        <v>17</v>
      </c>
      <c r="G216" s="55" t="s">
        <v>65</v>
      </c>
      <c r="H216" s="56" t="s">
        <v>19</v>
      </c>
      <c r="I216" s="54" t="s">
        <v>174</v>
      </c>
    </row>
    <row r="217" s="30" customFormat="1" ht="21.95" customHeight="1" spans="1:9">
      <c r="A217" s="18" t="s">
        <v>769</v>
      </c>
      <c r="B217" s="18" t="s">
        <v>770</v>
      </c>
      <c r="C217" s="54" t="s">
        <v>735</v>
      </c>
      <c r="D217" s="54" t="s">
        <v>771</v>
      </c>
      <c r="E217" s="54" t="s">
        <v>251</v>
      </c>
      <c r="F217" s="54" t="s">
        <v>17</v>
      </c>
      <c r="G217" s="55" t="s">
        <v>65</v>
      </c>
      <c r="H217" s="56" t="s">
        <v>19</v>
      </c>
      <c r="I217" s="54" t="s">
        <v>174</v>
      </c>
    </row>
    <row r="218" s="30" customFormat="1" ht="31" customHeight="1" spans="1:9">
      <c r="A218" s="18" t="s">
        <v>772</v>
      </c>
      <c r="B218" s="18" t="s">
        <v>773</v>
      </c>
      <c r="C218" s="54" t="s">
        <v>735</v>
      </c>
      <c r="D218" s="54" t="s">
        <v>774</v>
      </c>
      <c r="E218" s="54" t="s">
        <v>393</v>
      </c>
      <c r="F218" s="54" t="s">
        <v>17</v>
      </c>
      <c r="G218" s="55" t="s">
        <v>53</v>
      </c>
      <c r="H218" s="56" t="s">
        <v>19</v>
      </c>
      <c r="I218" s="54" t="s">
        <v>29</v>
      </c>
    </row>
    <row r="219" s="30" customFormat="1" ht="21.95" customHeight="1" spans="1:9">
      <c r="A219" s="18" t="s">
        <v>775</v>
      </c>
      <c r="B219" s="18" t="s">
        <v>776</v>
      </c>
      <c r="C219" s="54" t="s">
        <v>735</v>
      </c>
      <c r="D219" s="54" t="s">
        <v>777</v>
      </c>
      <c r="E219" s="54" t="s">
        <v>446</v>
      </c>
      <c r="F219" s="54" t="s">
        <v>17</v>
      </c>
      <c r="G219" s="55" t="s">
        <v>65</v>
      </c>
      <c r="H219" s="56" t="s">
        <v>19</v>
      </c>
      <c r="I219" s="54" t="s">
        <v>29</v>
      </c>
    </row>
    <row r="220" s="30" customFormat="1" ht="21.95" customHeight="1" spans="1:9">
      <c r="A220" s="18" t="s">
        <v>778</v>
      </c>
      <c r="B220" s="18" t="s">
        <v>779</v>
      </c>
      <c r="C220" s="54" t="s">
        <v>735</v>
      </c>
      <c r="D220" s="54" t="s">
        <v>765</v>
      </c>
      <c r="E220" s="54" t="s">
        <v>638</v>
      </c>
      <c r="F220" s="54" t="s">
        <v>17</v>
      </c>
      <c r="G220" s="55" t="s">
        <v>65</v>
      </c>
      <c r="H220" s="56" t="s">
        <v>19</v>
      </c>
      <c r="I220" s="54" t="s">
        <v>54</v>
      </c>
    </row>
    <row r="221" s="29" customFormat="1" ht="21.95" customHeight="1" spans="1:9">
      <c r="A221" s="61" t="s">
        <v>780</v>
      </c>
      <c r="B221" s="62"/>
      <c r="C221" s="63"/>
      <c r="D221" s="63"/>
      <c r="E221" s="63"/>
      <c r="F221" s="63"/>
      <c r="G221" s="63"/>
      <c r="H221" s="63"/>
      <c r="I221" s="65"/>
    </row>
    <row r="222" s="32" customFormat="1" ht="21.95" customHeight="1" spans="1:9">
      <c r="A222" s="18" t="s">
        <v>781</v>
      </c>
      <c r="B222" s="18" t="s">
        <v>782</v>
      </c>
      <c r="C222" s="54" t="s">
        <v>783</v>
      </c>
      <c r="D222" s="54" t="s">
        <v>784</v>
      </c>
      <c r="E222" s="54" t="s">
        <v>446</v>
      </c>
      <c r="F222" s="54" t="s">
        <v>17</v>
      </c>
      <c r="G222" s="55" t="s">
        <v>28</v>
      </c>
      <c r="H222" s="56" t="s">
        <v>19</v>
      </c>
      <c r="I222" s="54" t="s">
        <v>102</v>
      </c>
    </row>
    <row r="223" ht="21.95" customHeight="1" spans="1:9">
      <c r="A223" s="61" t="s">
        <v>785</v>
      </c>
      <c r="B223" s="62"/>
      <c r="C223" s="63"/>
      <c r="D223" s="63"/>
      <c r="E223" s="63"/>
      <c r="F223" s="63"/>
      <c r="G223" s="63"/>
      <c r="H223" s="63"/>
      <c r="I223" s="65"/>
    </row>
    <row r="224" s="30" customFormat="1" ht="21.95" customHeight="1" spans="1:9">
      <c r="A224" s="18" t="s">
        <v>786</v>
      </c>
      <c r="B224" s="18" t="s">
        <v>787</v>
      </c>
      <c r="C224" s="54" t="s">
        <v>788</v>
      </c>
      <c r="D224" s="54" t="s">
        <v>789</v>
      </c>
      <c r="E224" s="54" t="s">
        <v>790</v>
      </c>
      <c r="F224" s="54" t="s">
        <v>239</v>
      </c>
      <c r="G224" s="55" t="s">
        <v>34</v>
      </c>
      <c r="H224" s="56" t="s">
        <v>19</v>
      </c>
      <c r="I224" s="54" t="s">
        <v>54</v>
      </c>
    </row>
    <row r="225" s="30" customFormat="1" ht="21.95" customHeight="1" spans="1:9">
      <c r="A225" s="18" t="s">
        <v>791</v>
      </c>
      <c r="B225" s="18" t="s">
        <v>792</v>
      </c>
      <c r="C225" s="54" t="s">
        <v>788</v>
      </c>
      <c r="D225" s="54" t="s">
        <v>793</v>
      </c>
      <c r="E225" s="54" t="s">
        <v>648</v>
      </c>
      <c r="F225" s="54" t="s">
        <v>239</v>
      </c>
      <c r="G225" s="55" t="s">
        <v>34</v>
      </c>
      <c r="H225" s="56" t="s">
        <v>19</v>
      </c>
      <c r="I225" s="54" t="s">
        <v>54</v>
      </c>
    </row>
    <row r="226" s="30" customFormat="1" ht="21.95" customHeight="1" spans="1:9">
      <c r="A226" s="18" t="s">
        <v>794</v>
      </c>
      <c r="B226" s="18" t="s">
        <v>795</v>
      </c>
      <c r="C226" s="54" t="s">
        <v>788</v>
      </c>
      <c r="D226" s="54" t="s">
        <v>796</v>
      </c>
      <c r="E226" s="54" t="s">
        <v>38</v>
      </c>
      <c r="F226" s="54" t="s">
        <v>239</v>
      </c>
      <c r="G226" s="55" t="s">
        <v>34</v>
      </c>
      <c r="H226" s="56" t="s">
        <v>19</v>
      </c>
      <c r="I226" s="54" t="s">
        <v>54</v>
      </c>
    </row>
    <row r="227" s="30" customFormat="1" ht="21.95" customHeight="1" spans="1:9">
      <c r="A227" s="18" t="s">
        <v>797</v>
      </c>
      <c r="B227" s="18" t="s">
        <v>798</v>
      </c>
      <c r="C227" s="54" t="s">
        <v>788</v>
      </c>
      <c r="D227" s="54" t="s">
        <v>799</v>
      </c>
      <c r="E227" s="54" t="s">
        <v>790</v>
      </c>
      <c r="F227" s="54" t="s">
        <v>239</v>
      </c>
      <c r="G227" s="55" t="s">
        <v>34</v>
      </c>
      <c r="H227" s="56" t="s">
        <v>19</v>
      </c>
      <c r="I227" s="54" t="s">
        <v>54</v>
      </c>
    </row>
    <row r="228" s="30" customFormat="1" ht="21.95" customHeight="1" spans="1:9">
      <c r="A228" s="18" t="s">
        <v>800</v>
      </c>
      <c r="B228" s="18" t="s">
        <v>801</v>
      </c>
      <c r="C228" s="54" t="s">
        <v>788</v>
      </c>
      <c r="D228" s="54" t="s">
        <v>802</v>
      </c>
      <c r="E228" s="54" t="s">
        <v>803</v>
      </c>
      <c r="F228" s="54" t="s">
        <v>239</v>
      </c>
      <c r="G228" s="55" t="s">
        <v>34</v>
      </c>
      <c r="H228" s="56" t="s">
        <v>19</v>
      </c>
      <c r="I228" s="54" t="s">
        <v>54</v>
      </c>
    </row>
    <row r="229" s="30" customFormat="1" ht="21.95" customHeight="1" spans="1:9">
      <c r="A229" s="18" t="s">
        <v>804</v>
      </c>
      <c r="B229" s="18" t="s">
        <v>805</v>
      </c>
      <c r="C229" s="54" t="s">
        <v>788</v>
      </c>
      <c r="D229" s="54" t="s">
        <v>806</v>
      </c>
      <c r="E229" s="54" t="s">
        <v>137</v>
      </c>
      <c r="F229" s="54" t="s">
        <v>239</v>
      </c>
      <c r="G229" s="55" t="s">
        <v>34</v>
      </c>
      <c r="H229" s="56" t="s">
        <v>19</v>
      </c>
      <c r="I229" s="54" t="s">
        <v>54</v>
      </c>
    </row>
    <row r="230" s="30" customFormat="1" ht="21.95" customHeight="1" spans="1:9">
      <c r="A230" s="18" t="s">
        <v>807</v>
      </c>
      <c r="B230" s="18" t="s">
        <v>808</v>
      </c>
      <c r="C230" s="54" t="s">
        <v>788</v>
      </c>
      <c r="D230" s="54" t="s">
        <v>809</v>
      </c>
      <c r="E230" s="54" t="s">
        <v>810</v>
      </c>
      <c r="F230" s="54" t="s">
        <v>239</v>
      </c>
      <c r="G230" s="55" t="s">
        <v>34</v>
      </c>
      <c r="H230" s="56" t="s">
        <v>19</v>
      </c>
      <c r="I230" s="54" t="s">
        <v>54</v>
      </c>
    </row>
    <row r="231" s="30" customFormat="1" ht="21.95" customHeight="1" spans="1:9">
      <c r="A231" s="18" t="s">
        <v>811</v>
      </c>
      <c r="B231" s="18" t="s">
        <v>812</v>
      </c>
      <c r="C231" s="54" t="s">
        <v>788</v>
      </c>
      <c r="D231" s="54" t="s">
        <v>813</v>
      </c>
      <c r="E231" s="54" t="s">
        <v>648</v>
      </c>
      <c r="F231" s="54" t="s">
        <v>239</v>
      </c>
      <c r="G231" s="55" t="s">
        <v>34</v>
      </c>
      <c r="H231" s="56" t="s">
        <v>19</v>
      </c>
      <c r="I231" s="54" t="s">
        <v>54</v>
      </c>
    </row>
    <row r="232" s="30" customFormat="1" ht="21.95" customHeight="1" spans="1:9">
      <c r="A232" s="18" t="s">
        <v>814</v>
      </c>
      <c r="B232" s="18" t="s">
        <v>815</v>
      </c>
      <c r="C232" s="54" t="s">
        <v>788</v>
      </c>
      <c r="D232" s="54" t="s">
        <v>816</v>
      </c>
      <c r="E232" s="54" t="s">
        <v>137</v>
      </c>
      <c r="F232" s="54" t="s">
        <v>239</v>
      </c>
      <c r="G232" s="55" t="s">
        <v>34</v>
      </c>
      <c r="H232" s="56" t="s">
        <v>19</v>
      </c>
      <c r="I232" s="54" t="s">
        <v>54</v>
      </c>
    </row>
    <row r="233" s="30" customFormat="1" ht="21.95" customHeight="1" spans="1:9">
      <c r="A233" s="18" t="s">
        <v>817</v>
      </c>
      <c r="B233" s="18" t="s">
        <v>818</v>
      </c>
      <c r="C233" s="54" t="s">
        <v>788</v>
      </c>
      <c r="D233" s="54" t="s">
        <v>819</v>
      </c>
      <c r="E233" s="54" t="s">
        <v>389</v>
      </c>
      <c r="F233" s="54" t="s">
        <v>239</v>
      </c>
      <c r="G233" s="55" t="s">
        <v>34</v>
      </c>
      <c r="H233" s="56" t="s">
        <v>19</v>
      </c>
      <c r="I233" s="54" t="s">
        <v>54</v>
      </c>
    </row>
    <row r="234" s="30" customFormat="1" ht="21.95" customHeight="1" spans="1:9">
      <c r="A234" s="18" t="s">
        <v>820</v>
      </c>
      <c r="B234" s="18" t="s">
        <v>821</v>
      </c>
      <c r="C234" s="54" t="s">
        <v>788</v>
      </c>
      <c r="D234" s="54" t="s">
        <v>822</v>
      </c>
      <c r="E234" s="54" t="s">
        <v>591</v>
      </c>
      <c r="F234" s="54" t="s">
        <v>239</v>
      </c>
      <c r="G234" s="55" t="s">
        <v>34</v>
      </c>
      <c r="H234" s="56" t="s">
        <v>19</v>
      </c>
      <c r="I234" s="54" t="s">
        <v>54</v>
      </c>
    </row>
    <row r="235" s="30" customFormat="1" ht="21.95" customHeight="1" spans="1:9">
      <c r="A235" s="18" t="s">
        <v>823</v>
      </c>
      <c r="B235" s="18" t="s">
        <v>824</v>
      </c>
      <c r="C235" s="54" t="s">
        <v>788</v>
      </c>
      <c r="D235" s="54" t="s">
        <v>822</v>
      </c>
      <c r="E235" s="54" t="s">
        <v>190</v>
      </c>
      <c r="F235" s="54" t="s">
        <v>239</v>
      </c>
      <c r="G235" s="55" t="s">
        <v>34</v>
      </c>
      <c r="H235" s="56" t="s">
        <v>19</v>
      </c>
      <c r="I235" s="54" t="s">
        <v>54</v>
      </c>
    </row>
    <row r="236" s="30" customFormat="1" ht="21.95" customHeight="1" spans="1:9">
      <c r="A236" s="18" t="s">
        <v>825</v>
      </c>
      <c r="B236" s="18" t="s">
        <v>826</v>
      </c>
      <c r="C236" s="54" t="s">
        <v>788</v>
      </c>
      <c r="D236" s="54" t="s">
        <v>827</v>
      </c>
      <c r="E236" s="54" t="s">
        <v>137</v>
      </c>
      <c r="F236" s="54" t="s">
        <v>239</v>
      </c>
      <c r="G236" s="55" t="s">
        <v>34</v>
      </c>
      <c r="H236" s="56" t="s">
        <v>19</v>
      </c>
      <c r="I236" s="54" t="s">
        <v>54</v>
      </c>
    </row>
    <row r="237" s="30" customFormat="1" ht="21.95" customHeight="1" spans="1:9">
      <c r="A237" s="18" t="s">
        <v>828</v>
      </c>
      <c r="B237" s="18" t="s">
        <v>829</v>
      </c>
      <c r="C237" s="54" t="s">
        <v>788</v>
      </c>
      <c r="D237" s="54" t="s">
        <v>830</v>
      </c>
      <c r="E237" s="54" t="s">
        <v>137</v>
      </c>
      <c r="F237" s="54" t="s">
        <v>239</v>
      </c>
      <c r="G237" s="55" t="s">
        <v>34</v>
      </c>
      <c r="H237" s="56" t="s">
        <v>19</v>
      </c>
      <c r="I237" s="54" t="s">
        <v>54</v>
      </c>
    </row>
    <row r="238" s="30" customFormat="1" ht="21.95" customHeight="1" spans="1:9">
      <c r="A238" s="18" t="s">
        <v>831</v>
      </c>
      <c r="B238" s="18" t="s">
        <v>832</v>
      </c>
      <c r="C238" s="54" t="s">
        <v>788</v>
      </c>
      <c r="D238" s="54" t="s">
        <v>833</v>
      </c>
      <c r="E238" s="54" t="s">
        <v>27</v>
      </c>
      <c r="F238" s="54" t="s">
        <v>239</v>
      </c>
      <c r="G238" s="55" t="s">
        <v>28</v>
      </c>
      <c r="H238" s="56" t="s">
        <v>19</v>
      </c>
      <c r="I238" s="54" t="s">
        <v>54</v>
      </c>
    </row>
    <row r="239" s="30" customFormat="1" ht="21.95" customHeight="1" spans="1:9">
      <c r="A239" s="18" t="s">
        <v>834</v>
      </c>
      <c r="B239" s="18" t="s">
        <v>835</v>
      </c>
      <c r="C239" s="54" t="s">
        <v>788</v>
      </c>
      <c r="D239" s="54" t="s">
        <v>836</v>
      </c>
      <c r="E239" s="54" t="s">
        <v>837</v>
      </c>
      <c r="F239" s="54" t="s">
        <v>239</v>
      </c>
      <c r="G239" s="55" t="s">
        <v>28</v>
      </c>
      <c r="H239" s="56" t="s">
        <v>19</v>
      </c>
      <c r="I239" s="54" t="s">
        <v>54</v>
      </c>
    </row>
    <row r="240" s="30" customFormat="1" ht="21.95" customHeight="1" spans="1:9">
      <c r="A240" s="18" t="s">
        <v>838</v>
      </c>
      <c r="B240" s="18" t="s">
        <v>839</v>
      </c>
      <c r="C240" s="54" t="s">
        <v>788</v>
      </c>
      <c r="D240" s="54" t="s">
        <v>840</v>
      </c>
      <c r="E240" s="54" t="s">
        <v>144</v>
      </c>
      <c r="F240" s="54" t="s">
        <v>239</v>
      </c>
      <c r="G240" s="55" t="s">
        <v>34</v>
      </c>
      <c r="H240" s="56" t="s">
        <v>19</v>
      </c>
      <c r="I240" s="54" t="s">
        <v>54</v>
      </c>
    </row>
    <row r="241" s="30" customFormat="1" ht="21.95" customHeight="1" spans="1:9">
      <c r="A241" s="18" t="s">
        <v>841</v>
      </c>
      <c r="B241" s="18" t="s">
        <v>842</v>
      </c>
      <c r="C241" s="54" t="s">
        <v>788</v>
      </c>
      <c r="D241" s="54" t="s">
        <v>843</v>
      </c>
      <c r="E241" s="54" t="s">
        <v>120</v>
      </c>
      <c r="F241" s="54" t="s">
        <v>239</v>
      </c>
      <c r="G241" s="55" t="s">
        <v>34</v>
      </c>
      <c r="H241" s="56" t="s">
        <v>19</v>
      </c>
      <c r="I241" s="54" t="s">
        <v>54</v>
      </c>
    </row>
    <row r="242" s="30" customFormat="1" ht="21.95" customHeight="1" spans="1:9">
      <c r="A242" s="18" t="s">
        <v>844</v>
      </c>
      <c r="B242" s="18" t="s">
        <v>845</v>
      </c>
      <c r="C242" s="54" t="s">
        <v>788</v>
      </c>
      <c r="D242" s="54" t="s">
        <v>846</v>
      </c>
      <c r="E242" s="54" t="s">
        <v>591</v>
      </c>
      <c r="F242" s="54" t="s">
        <v>239</v>
      </c>
      <c r="G242" s="55" t="s">
        <v>34</v>
      </c>
      <c r="H242" s="56" t="s">
        <v>19</v>
      </c>
      <c r="I242" s="54" t="s">
        <v>54</v>
      </c>
    </row>
    <row r="243" s="30" customFormat="1" ht="21.95" customHeight="1" spans="1:9">
      <c r="A243" s="18" t="s">
        <v>847</v>
      </c>
      <c r="B243" s="18" t="s">
        <v>848</v>
      </c>
      <c r="C243" s="54" t="s">
        <v>788</v>
      </c>
      <c r="D243" s="54" t="s">
        <v>849</v>
      </c>
      <c r="E243" s="54" t="s">
        <v>128</v>
      </c>
      <c r="F243" s="54" t="s">
        <v>239</v>
      </c>
      <c r="G243" s="55" t="s">
        <v>28</v>
      </c>
      <c r="H243" s="56" t="s">
        <v>19</v>
      </c>
      <c r="I243" s="54" t="s">
        <v>54</v>
      </c>
    </row>
    <row r="244" s="30" customFormat="1" ht="21.95" customHeight="1" spans="1:9">
      <c r="A244" s="18" t="s">
        <v>850</v>
      </c>
      <c r="B244" s="18" t="s">
        <v>851</v>
      </c>
      <c r="C244" s="54" t="s">
        <v>788</v>
      </c>
      <c r="D244" s="54" t="s">
        <v>852</v>
      </c>
      <c r="E244" s="54" t="s">
        <v>853</v>
      </c>
      <c r="F244" s="54" t="s">
        <v>239</v>
      </c>
      <c r="G244" s="55" t="s">
        <v>34</v>
      </c>
      <c r="H244" s="56" t="s">
        <v>19</v>
      </c>
      <c r="I244" s="54" t="s">
        <v>54</v>
      </c>
    </row>
    <row r="245" s="30" customFormat="1" ht="21.95" customHeight="1" spans="1:9">
      <c r="A245" s="18" t="s">
        <v>854</v>
      </c>
      <c r="B245" s="18" t="s">
        <v>855</v>
      </c>
      <c r="C245" s="54" t="s">
        <v>788</v>
      </c>
      <c r="D245" s="54" t="s">
        <v>856</v>
      </c>
      <c r="E245" s="54" t="s">
        <v>857</v>
      </c>
      <c r="F245" s="54" t="s">
        <v>239</v>
      </c>
      <c r="G245" s="55" t="s">
        <v>34</v>
      </c>
      <c r="H245" s="56" t="s">
        <v>19</v>
      </c>
      <c r="I245" s="54" t="s">
        <v>54</v>
      </c>
    </row>
    <row r="246" s="30" customFormat="1" ht="21.95" customHeight="1" spans="1:9">
      <c r="A246" s="18" t="s">
        <v>858</v>
      </c>
      <c r="B246" s="18" t="s">
        <v>859</v>
      </c>
      <c r="C246" s="54" t="s">
        <v>788</v>
      </c>
      <c r="D246" s="54" t="s">
        <v>860</v>
      </c>
      <c r="E246" s="54" t="s">
        <v>861</v>
      </c>
      <c r="F246" s="54" t="s">
        <v>239</v>
      </c>
      <c r="G246" s="55" t="s">
        <v>34</v>
      </c>
      <c r="H246" s="56" t="s">
        <v>19</v>
      </c>
      <c r="I246" s="54" t="s">
        <v>54</v>
      </c>
    </row>
    <row r="247" s="30" customFormat="1" ht="21.95" customHeight="1" spans="1:9">
      <c r="A247" s="18" t="s">
        <v>862</v>
      </c>
      <c r="B247" s="18" t="s">
        <v>863</v>
      </c>
      <c r="C247" s="54" t="s">
        <v>788</v>
      </c>
      <c r="D247" s="54" t="s">
        <v>864</v>
      </c>
      <c r="E247" s="54" t="s">
        <v>389</v>
      </c>
      <c r="F247" s="54" t="s">
        <v>239</v>
      </c>
      <c r="G247" s="55" t="s">
        <v>34</v>
      </c>
      <c r="H247" s="56" t="s">
        <v>19</v>
      </c>
      <c r="I247" s="54" t="s">
        <v>54</v>
      </c>
    </row>
    <row r="248" s="30" customFormat="1" ht="21.95" customHeight="1" spans="1:9">
      <c r="A248" s="18" t="s">
        <v>865</v>
      </c>
      <c r="B248" s="18" t="s">
        <v>866</v>
      </c>
      <c r="C248" s="54" t="s">
        <v>788</v>
      </c>
      <c r="D248" s="54" t="s">
        <v>867</v>
      </c>
      <c r="E248" s="54" t="s">
        <v>868</v>
      </c>
      <c r="F248" s="54" t="s">
        <v>239</v>
      </c>
      <c r="G248" s="55" t="s">
        <v>34</v>
      </c>
      <c r="H248" s="56" t="s">
        <v>19</v>
      </c>
      <c r="I248" s="54" t="s">
        <v>102</v>
      </c>
    </row>
    <row r="249" s="30" customFormat="1" ht="21.95" customHeight="1" spans="1:9">
      <c r="A249" s="18" t="s">
        <v>869</v>
      </c>
      <c r="B249" s="18" t="s">
        <v>870</v>
      </c>
      <c r="C249" s="54" t="s">
        <v>788</v>
      </c>
      <c r="D249" s="54" t="s">
        <v>871</v>
      </c>
      <c r="E249" s="54" t="s">
        <v>872</v>
      </c>
      <c r="F249" s="54" t="s">
        <v>239</v>
      </c>
      <c r="G249" s="55" t="s">
        <v>34</v>
      </c>
      <c r="H249" s="56" t="s">
        <v>19</v>
      </c>
      <c r="I249" s="54" t="s">
        <v>54</v>
      </c>
    </row>
    <row r="250" s="30" customFormat="1" ht="21.95" customHeight="1" spans="1:9">
      <c r="A250" s="18" t="s">
        <v>873</v>
      </c>
      <c r="B250" s="18" t="s">
        <v>874</v>
      </c>
      <c r="C250" s="54" t="s">
        <v>788</v>
      </c>
      <c r="D250" s="54" t="s">
        <v>875</v>
      </c>
      <c r="E250" s="54" t="s">
        <v>116</v>
      </c>
      <c r="F250" s="54" t="s">
        <v>239</v>
      </c>
      <c r="G250" s="55" t="s">
        <v>34</v>
      </c>
      <c r="H250" s="56" t="s">
        <v>19</v>
      </c>
      <c r="I250" s="54" t="s">
        <v>54</v>
      </c>
    </row>
    <row r="251" s="30" customFormat="1" ht="21.95" customHeight="1" spans="1:9">
      <c r="A251" s="18" t="s">
        <v>876</v>
      </c>
      <c r="B251" s="18" t="s">
        <v>877</v>
      </c>
      <c r="C251" s="54" t="s">
        <v>788</v>
      </c>
      <c r="D251" s="54" t="s">
        <v>878</v>
      </c>
      <c r="E251" s="54" t="s">
        <v>446</v>
      </c>
      <c r="F251" s="54" t="s">
        <v>239</v>
      </c>
      <c r="G251" s="55" t="s">
        <v>28</v>
      </c>
      <c r="H251" s="56" t="s">
        <v>19</v>
      </c>
      <c r="I251" s="54" t="s">
        <v>54</v>
      </c>
    </row>
    <row r="252" s="30" customFormat="1" ht="21.95" customHeight="1" spans="1:9">
      <c r="A252" s="18" t="s">
        <v>879</v>
      </c>
      <c r="B252" s="18" t="s">
        <v>880</v>
      </c>
      <c r="C252" s="54" t="s">
        <v>788</v>
      </c>
      <c r="D252" s="54" t="s">
        <v>881</v>
      </c>
      <c r="E252" s="54" t="s">
        <v>446</v>
      </c>
      <c r="F252" s="54" t="s">
        <v>239</v>
      </c>
      <c r="G252" s="55" t="s">
        <v>28</v>
      </c>
      <c r="H252" s="56" t="s">
        <v>19</v>
      </c>
      <c r="I252" s="54" t="s">
        <v>102</v>
      </c>
    </row>
    <row r="253" s="30" customFormat="1" ht="21.95" customHeight="1" spans="1:9">
      <c r="A253" s="18" t="s">
        <v>882</v>
      </c>
      <c r="B253" s="18" t="s">
        <v>883</v>
      </c>
      <c r="C253" s="54" t="s">
        <v>788</v>
      </c>
      <c r="D253" s="54" t="s">
        <v>884</v>
      </c>
      <c r="E253" s="54" t="s">
        <v>885</v>
      </c>
      <c r="F253" s="54" t="s">
        <v>239</v>
      </c>
      <c r="G253" s="55" t="s">
        <v>34</v>
      </c>
      <c r="H253" s="56" t="s">
        <v>19</v>
      </c>
      <c r="I253" s="54" t="s">
        <v>54</v>
      </c>
    </row>
    <row r="254" s="30" customFormat="1" ht="21.95" customHeight="1" spans="1:9">
      <c r="A254" s="18" t="s">
        <v>886</v>
      </c>
      <c r="B254" s="18" t="s">
        <v>887</v>
      </c>
      <c r="C254" s="54" t="s">
        <v>788</v>
      </c>
      <c r="D254" s="54" t="s">
        <v>888</v>
      </c>
      <c r="E254" s="54" t="s">
        <v>194</v>
      </c>
      <c r="F254" s="54" t="s">
        <v>239</v>
      </c>
      <c r="G254" s="55" t="s">
        <v>34</v>
      </c>
      <c r="H254" s="56" t="s">
        <v>19</v>
      </c>
      <c r="I254" s="54" t="s">
        <v>54</v>
      </c>
    </row>
    <row r="255" s="30" customFormat="1" ht="21.95" customHeight="1" spans="1:9">
      <c r="A255" s="18" t="s">
        <v>889</v>
      </c>
      <c r="B255" s="18" t="s">
        <v>890</v>
      </c>
      <c r="C255" s="54" t="s">
        <v>788</v>
      </c>
      <c r="D255" s="54" t="s">
        <v>884</v>
      </c>
      <c r="E255" s="54" t="s">
        <v>803</v>
      </c>
      <c r="F255" s="54" t="s">
        <v>239</v>
      </c>
      <c r="G255" s="55" t="s">
        <v>34</v>
      </c>
      <c r="H255" s="56" t="s">
        <v>19</v>
      </c>
      <c r="I255" s="54" t="s">
        <v>54</v>
      </c>
    </row>
    <row r="256" s="30" customFormat="1" ht="21.95" customHeight="1" spans="1:9">
      <c r="A256" s="18" t="s">
        <v>891</v>
      </c>
      <c r="B256" s="18" t="s">
        <v>892</v>
      </c>
      <c r="C256" s="54" t="s">
        <v>788</v>
      </c>
      <c r="D256" s="54" t="s">
        <v>893</v>
      </c>
      <c r="E256" s="54" t="s">
        <v>894</v>
      </c>
      <c r="F256" s="54" t="s">
        <v>239</v>
      </c>
      <c r="G256" s="55" t="s">
        <v>34</v>
      </c>
      <c r="H256" s="56" t="s">
        <v>19</v>
      </c>
      <c r="I256" s="54" t="s">
        <v>54</v>
      </c>
    </row>
    <row r="257" s="30" customFormat="1" ht="21.95" customHeight="1" spans="1:9">
      <c r="A257" s="18" t="s">
        <v>895</v>
      </c>
      <c r="B257" s="18" t="s">
        <v>896</v>
      </c>
      <c r="C257" s="54" t="s">
        <v>788</v>
      </c>
      <c r="D257" s="54" t="s">
        <v>897</v>
      </c>
      <c r="E257" s="54" t="s">
        <v>898</v>
      </c>
      <c r="F257" s="54" t="s">
        <v>239</v>
      </c>
      <c r="G257" s="55" t="s">
        <v>28</v>
      </c>
      <c r="H257" s="56" t="s">
        <v>19</v>
      </c>
      <c r="I257" s="54" t="s">
        <v>54</v>
      </c>
    </row>
    <row r="258" s="30" customFormat="1" ht="21.95" customHeight="1" spans="1:9">
      <c r="A258" s="18" t="s">
        <v>899</v>
      </c>
      <c r="B258" s="18" t="s">
        <v>900</v>
      </c>
      <c r="C258" s="54" t="s">
        <v>788</v>
      </c>
      <c r="D258" s="54" t="s">
        <v>901</v>
      </c>
      <c r="E258" s="54" t="s">
        <v>902</v>
      </c>
      <c r="F258" s="54" t="s">
        <v>239</v>
      </c>
      <c r="G258" s="55" t="s">
        <v>28</v>
      </c>
      <c r="H258" s="56" t="s">
        <v>19</v>
      </c>
      <c r="I258" s="54" t="s">
        <v>54</v>
      </c>
    </row>
    <row r="259" s="30" customFormat="1" ht="21.95" customHeight="1" spans="1:9">
      <c r="A259" s="18" t="s">
        <v>903</v>
      </c>
      <c r="B259" s="18" t="s">
        <v>904</v>
      </c>
      <c r="C259" s="54" t="s">
        <v>788</v>
      </c>
      <c r="D259" s="54" t="s">
        <v>905</v>
      </c>
      <c r="E259" s="54" t="s">
        <v>69</v>
      </c>
      <c r="F259" s="54" t="s">
        <v>239</v>
      </c>
      <c r="G259" s="55" t="s">
        <v>28</v>
      </c>
      <c r="H259" s="56" t="s">
        <v>19</v>
      </c>
      <c r="I259" s="54" t="s">
        <v>54</v>
      </c>
    </row>
    <row r="260" s="30" customFormat="1" ht="21.95" customHeight="1" spans="1:9">
      <c r="A260" s="18" t="s">
        <v>906</v>
      </c>
      <c r="B260" s="18" t="s">
        <v>907</v>
      </c>
      <c r="C260" s="54" t="s">
        <v>788</v>
      </c>
      <c r="D260" s="54" t="s">
        <v>908</v>
      </c>
      <c r="E260" s="54" t="s">
        <v>452</v>
      </c>
      <c r="F260" s="54" t="s">
        <v>239</v>
      </c>
      <c r="G260" s="55" t="s">
        <v>34</v>
      </c>
      <c r="H260" s="56" t="s">
        <v>19</v>
      </c>
      <c r="I260" s="54" t="s">
        <v>54</v>
      </c>
    </row>
    <row r="261" s="30" customFormat="1" ht="21.95" customHeight="1" spans="1:9">
      <c r="A261" s="18" t="s">
        <v>909</v>
      </c>
      <c r="B261" s="18" t="s">
        <v>910</v>
      </c>
      <c r="C261" s="54" t="s">
        <v>788</v>
      </c>
      <c r="D261" s="54" t="s">
        <v>911</v>
      </c>
      <c r="E261" s="54" t="s">
        <v>853</v>
      </c>
      <c r="F261" s="54" t="s">
        <v>239</v>
      </c>
      <c r="G261" s="55" t="s">
        <v>34</v>
      </c>
      <c r="H261" s="56" t="s">
        <v>19</v>
      </c>
      <c r="I261" s="54" t="s">
        <v>54</v>
      </c>
    </row>
    <row r="262" s="30" customFormat="1" ht="21.95" customHeight="1" spans="1:9">
      <c r="A262" s="18" t="s">
        <v>912</v>
      </c>
      <c r="B262" s="18" t="s">
        <v>913</v>
      </c>
      <c r="C262" s="54" t="s">
        <v>788</v>
      </c>
      <c r="D262" s="54" t="s">
        <v>914</v>
      </c>
      <c r="E262" s="54" t="s">
        <v>915</v>
      </c>
      <c r="F262" s="54" t="s">
        <v>239</v>
      </c>
      <c r="G262" s="55" t="s">
        <v>34</v>
      </c>
      <c r="H262" s="56" t="s">
        <v>19</v>
      </c>
      <c r="I262" s="54" t="s">
        <v>54</v>
      </c>
    </row>
    <row r="263" s="30" customFormat="1" ht="21.95" customHeight="1" spans="1:9">
      <c r="A263" s="18" t="s">
        <v>916</v>
      </c>
      <c r="B263" s="18" t="s">
        <v>917</v>
      </c>
      <c r="C263" s="54" t="s">
        <v>788</v>
      </c>
      <c r="D263" s="54" t="s">
        <v>918</v>
      </c>
      <c r="E263" s="54" t="s">
        <v>648</v>
      </c>
      <c r="F263" s="54" t="s">
        <v>239</v>
      </c>
      <c r="G263" s="55" t="s">
        <v>34</v>
      </c>
      <c r="H263" s="56" t="s">
        <v>19</v>
      </c>
      <c r="I263" s="54" t="s">
        <v>54</v>
      </c>
    </row>
    <row r="264" s="30" customFormat="1" ht="21.95" customHeight="1" spans="1:9">
      <c r="A264" s="18" t="s">
        <v>919</v>
      </c>
      <c r="B264" s="18" t="s">
        <v>920</v>
      </c>
      <c r="C264" s="54" t="s">
        <v>788</v>
      </c>
      <c r="D264" s="54" t="s">
        <v>921</v>
      </c>
      <c r="E264" s="54" t="s">
        <v>536</v>
      </c>
      <c r="F264" s="54" t="s">
        <v>239</v>
      </c>
      <c r="G264" s="55" t="s">
        <v>34</v>
      </c>
      <c r="H264" s="56" t="s">
        <v>19</v>
      </c>
      <c r="I264" s="54" t="s">
        <v>54</v>
      </c>
    </row>
    <row r="265" s="30" customFormat="1" ht="21.95" customHeight="1" spans="1:9">
      <c r="A265" s="18" t="s">
        <v>922</v>
      </c>
      <c r="B265" s="18" t="s">
        <v>923</v>
      </c>
      <c r="C265" s="54" t="s">
        <v>788</v>
      </c>
      <c r="D265" s="54" t="s">
        <v>924</v>
      </c>
      <c r="E265" s="54" t="s">
        <v>925</v>
      </c>
      <c r="F265" s="54" t="s">
        <v>239</v>
      </c>
      <c r="G265" s="55" t="s">
        <v>34</v>
      </c>
      <c r="H265" s="56" t="s">
        <v>19</v>
      </c>
      <c r="I265" s="54" t="s">
        <v>54</v>
      </c>
    </row>
    <row r="266" s="30" customFormat="1" ht="21.95" customHeight="1" spans="1:9">
      <c r="A266" s="18" t="s">
        <v>926</v>
      </c>
      <c r="B266" s="18" t="s">
        <v>927</v>
      </c>
      <c r="C266" s="54" t="s">
        <v>788</v>
      </c>
      <c r="D266" s="54" t="s">
        <v>928</v>
      </c>
      <c r="E266" s="54" t="s">
        <v>496</v>
      </c>
      <c r="F266" s="54" t="s">
        <v>239</v>
      </c>
      <c r="G266" s="55" t="s">
        <v>34</v>
      </c>
      <c r="H266" s="56" t="s">
        <v>19</v>
      </c>
      <c r="I266" s="54" t="s">
        <v>54</v>
      </c>
    </row>
    <row r="267" s="30" customFormat="1" ht="21.95" customHeight="1" spans="1:9">
      <c r="A267" s="18" t="s">
        <v>929</v>
      </c>
      <c r="B267" s="18" t="s">
        <v>930</v>
      </c>
      <c r="C267" s="54" t="s">
        <v>788</v>
      </c>
      <c r="D267" s="54" t="s">
        <v>931</v>
      </c>
      <c r="E267" s="54" t="s">
        <v>932</v>
      </c>
      <c r="F267" s="54" t="s">
        <v>239</v>
      </c>
      <c r="G267" s="55" t="s">
        <v>34</v>
      </c>
      <c r="H267" s="56" t="s">
        <v>19</v>
      </c>
      <c r="I267" s="54" t="s">
        <v>54</v>
      </c>
    </row>
    <row r="268" s="30" customFormat="1" ht="21.95" customHeight="1" spans="1:9">
      <c r="A268" s="18" t="s">
        <v>933</v>
      </c>
      <c r="B268" s="18" t="s">
        <v>934</v>
      </c>
      <c r="C268" s="54" t="s">
        <v>788</v>
      </c>
      <c r="D268" s="54" t="s">
        <v>921</v>
      </c>
      <c r="E268" s="54" t="s">
        <v>132</v>
      </c>
      <c r="F268" s="54" t="s">
        <v>239</v>
      </c>
      <c r="G268" s="55" t="s">
        <v>34</v>
      </c>
      <c r="H268" s="56" t="s">
        <v>19</v>
      </c>
      <c r="I268" s="54" t="s">
        <v>54</v>
      </c>
    </row>
    <row r="269" s="30" customFormat="1" ht="21.95" customHeight="1" spans="1:9">
      <c r="A269" s="18" t="s">
        <v>935</v>
      </c>
      <c r="B269" s="18" t="s">
        <v>936</v>
      </c>
      <c r="C269" s="54" t="s">
        <v>788</v>
      </c>
      <c r="D269" s="54" t="s">
        <v>937</v>
      </c>
      <c r="E269" s="54" t="s">
        <v>124</v>
      </c>
      <c r="F269" s="54" t="s">
        <v>239</v>
      </c>
      <c r="G269" s="55" t="s">
        <v>34</v>
      </c>
      <c r="H269" s="56" t="s">
        <v>19</v>
      </c>
      <c r="I269" s="54" t="s">
        <v>54</v>
      </c>
    </row>
    <row r="270" s="30" customFormat="1" ht="21.95" customHeight="1" spans="1:9">
      <c r="A270" s="18" t="s">
        <v>938</v>
      </c>
      <c r="B270" s="18" t="s">
        <v>939</v>
      </c>
      <c r="C270" s="54" t="s">
        <v>788</v>
      </c>
      <c r="D270" s="54" t="s">
        <v>940</v>
      </c>
      <c r="E270" s="54" t="s">
        <v>941</v>
      </c>
      <c r="F270" s="54" t="s">
        <v>239</v>
      </c>
      <c r="G270" s="55" t="s">
        <v>34</v>
      </c>
      <c r="H270" s="56" t="s">
        <v>19</v>
      </c>
      <c r="I270" s="54" t="s">
        <v>54</v>
      </c>
    </row>
    <row r="271" ht="21.95" customHeight="1" spans="1:9">
      <c r="A271" s="64" t="s">
        <v>942</v>
      </c>
      <c r="B271" s="62"/>
      <c r="C271" s="63"/>
      <c r="D271" s="63"/>
      <c r="E271" s="63"/>
      <c r="F271" s="63"/>
      <c r="G271" s="63"/>
      <c r="H271" s="63"/>
      <c r="I271" s="65"/>
    </row>
    <row r="272" s="30" customFormat="1" ht="21.95" customHeight="1" spans="1:9">
      <c r="A272" s="18" t="s">
        <v>943</v>
      </c>
      <c r="B272" s="18" t="s">
        <v>944</v>
      </c>
      <c r="C272" s="54" t="s">
        <v>945</v>
      </c>
      <c r="D272" s="54" t="s">
        <v>946</v>
      </c>
      <c r="E272" s="54" t="s">
        <v>27</v>
      </c>
      <c r="F272" s="54" t="s">
        <v>239</v>
      </c>
      <c r="G272" s="55" t="s">
        <v>65</v>
      </c>
      <c r="H272" s="56" t="s">
        <v>19</v>
      </c>
      <c r="I272" s="54" t="s">
        <v>81</v>
      </c>
    </row>
    <row r="273" s="30" customFormat="1" ht="21.95" customHeight="1" spans="1:9">
      <c r="A273" s="18" t="s">
        <v>947</v>
      </c>
      <c r="B273" s="18" t="s">
        <v>948</v>
      </c>
      <c r="C273" s="54" t="s">
        <v>945</v>
      </c>
      <c r="D273" s="54" t="s">
        <v>949</v>
      </c>
      <c r="E273" s="54" t="s">
        <v>950</v>
      </c>
      <c r="F273" s="54" t="s">
        <v>239</v>
      </c>
      <c r="G273" s="55" t="s">
        <v>28</v>
      </c>
      <c r="H273" s="56" t="s">
        <v>19</v>
      </c>
      <c r="I273" s="54" t="s">
        <v>951</v>
      </c>
    </row>
    <row r="274" s="30" customFormat="1" ht="21.95" customHeight="1" spans="1:9">
      <c r="A274" s="18" t="s">
        <v>952</v>
      </c>
      <c r="B274" s="18" t="s">
        <v>953</v>
      </c>
      <c r="C274" s="54" t="s">
        <v>945</v>
      </c>
      <c r="D274" s="54" t="s">
        <v>954</v>
      </c>
      <c r="E274" s="54" t="s">
        <v>178</v>
      </c>
      <c r="F274" s="54" t="s">
        <v>239</v>
      </c>
      <c r="G274" s="55" t="s">
        <v>28</v>
      </c>
      <c r="H274" s="56" t="s">
        <v>19</v>
      </c>
      <c r="I274" s="54" t="s">
        <v>102</v>
      </c>
    </row>
    <row r="275" ht="21.95" customHeight="1" spans="1:9">
      <c r="A275" s="64" t="s">
        <v>955</v>
      </c>
      <c r="B275" s="62"/>
      <c r="C275" s="63"/>
      <c r="D275" s="63"/>
      <c r="E275" s="63"/>
      <c r="F275" s="63"/>
      <c r="G275" s="63"/>
      <c r="H275" s="63"/>
      <c r="I275" s="65"/>
    </row>
    <row r="276" s="30" customFormat="1" ht="21.95" customHeight="1" spans="1:9">
      <c r="A276" s="18" t="s">
        <v>956</v>
      </c>
      <c r="B276" s="18" t="s">
        <v>957</v>
      </c>
      <c r="C276" s="54" t="s">
        <v>958</v>
      </c>
      <c r="D276" s="54" t="s">
        <v>959</v>
      </c>
      <c r="E276" s="54" t="s">
        <v>960</v>
      </c>
      <c r="F276" s="54" t="s">
        <v>961</v>
      </c>
      <c r="G276" s="55" t="s">
        <v>65</v>
      </c>
      <c r="H276" s="56" t="s">
        <v>19</v>
      </c>
      <c r="I276" s="54" t="s">
        <v>81</v>
      </c>
    </row>
    <row r="277" s="30" customFormat="1" ht="21.95" customHeight="1" spans="1:9">
      <c r="A277" s="18" t="s">
        <v>962</v>
      </c>
      <c r="B277" s="18" t="s">
        <v>963</v>
      </c>
      <c r="C277" s="54" t="s">
        <v>958</v>
      </c>
      <c r="D277" s="54" t="s">
        <v>964</v>
      </c>
      <c r="E277" s="54" t="s">
        <v>965</v>
      </c>
      <c r="F277" s="54" t="s">
        <v>961</v>
      </c>
      <c r="G277" s="55" t="s">
        <v>28</v>
      </c>
      <c r="H277" s="56" t="s">
        <v>19</v>
      </c>
      <c r="I277" s="54" t="s">
        <v>29</v>
      </c>
    </row>
    <row r="278" s="30" customFormat="1" ht="21.95" customHeight="1" spans="1:9">
      <c r="A278" s="18" t="s">
        <v>966</v>
      </c>
      <c r="B278" s="18" t="s">
        <v>967</v>
      </c>
      <c r="C278" s="54" t="s">
        <v>958</v>
      </c>
      <c r="D278" s="54" t="s">
        <v>968</v>
      </c>
      <c r="E278" s="54" t="s">
        <v>969</v>
      </c>
      <c r="F278" s="54" t="s">
        <v>961</v>
      </c>
      <c r="G278" s="55" t="s">
        <v>28</v>
      </c>
      <c r="H278" s="56" t="s">
        <v>19</v>
      </c>
      <c r="I278" s="54" t="s">
        <v>54</v>
      </c>
    </row>
    <row r="279" ht="21.95" customHeight="1" spans="1:9">
      <c r="A279" s="64" t="s">
        <v>970</v>
      </c>
      <c r="B279" s="62"/>
      <c r="C279" s="63"/>
      <c r="D279" s="63"/>
      <c r="E279" s="63"/>
      <c r="F279" s="63"/>
      <c r="G279" s="63"/>
      <c r="H279" s="63"/>
      <c r="I279" s="65"/>
    </row>
    <row r="280" s="30" customFormat="1" ht="21.95" customHeight="1" spans="1:9">
      <c r="A280" s="54" t="s">
        <v>971</v>
      </c>
      <c r="B280" s="18" t="s">
        <v>972</v>
      </c>
      <c r="C280" s="54" t="s">
        <v>973</v>
      </c>
      <c r="D280" s="54" t="s">
        <v>974</v>
      </c>
      <c r="E280" s="54" t="s">
        <v>178</v>
      </c>
      <c r="F280" s="54" t="s">
        <v>17</v>
      </c>
      <c r="G280" s="55" t="s">
        <v>34</v>
      </c>
      <c r="H280" s="54" t="s">
        <v>19</v>
      </c>
      <c r="I280" s="54">
        <v>200</v>
      </c>
    </row>
    <row r="281" s="30" customFormat="1" ht="21.95" customHeight="1" spans="1:9">
      <c r="A281" s="18" t="s">
        <v>975</v>
      </c>
      <c r="B281" s="18" t="s">
        <v>976</v>
      </c>
      <c r="C281" s="54" t="s">
        <v>973</v>
      </c>
      <c r="D281" s="54" t="s">
        <v>977</v>
      </c>
      <c r="E281" s="54" t="s">
        <v>978</v>
      </c>
      <c r="F281" s="54" t="s">
        <v>17</v>
      </c>
      <c r="G281" s="55" t="s">
        <v>28</v>
      </c>
      <c r="H281" s="56" t="s">
        <v>19</v>
      </c>
      <c r="I281" s="54" t="s">
        <v>102</v>
      </c>
    </row>
    <row r="282" s="30" customFormat="1" ht="28" customHeight="1" spans="1:9">
      <c r="A282" s="18" t="s">
        <v>979</v>
      </c>
      <c r="B282" s="18" t="s">
        <v>980</v>
      </c>
      <c r="C282" s="54" t="s">
        <v>973</v>
      </c>
      <c r="D282" s="54" t="s">
        <v>981</v>
      </c>
      <c r="E282" s="54" t="s">
        <v>982</v>
      </c>
      <c r="F282" s="54" t="s">
        <v>17</v>
      </c>
      <c r="G282" s="55" t="s">
        <v>53</v>
      </c>
      <c r="H282" s="56" t="s">
        <v>19</v>
      </c>
      <c r="I282" s="54" t="s">
        <v>54</v>
      </c>
    </row>
    <row r="283" s="30" customFormat="1" ht="21.95" customHeight="1" spans="1:9">
      <c r="A283" s="18" t="s">
        <v>983</v>
      </c>
      <c r="B283" s="18" t="s">
        <v>984</v>
      </c>
      <c r="C283" s="54" t="s">
        <v>973</v>
      </c>
      <c r="D283" s="54" t="s">
        <v>985</v>
      </c>
      <c r="E283" s="54" t="s">
        <v>525</v>
      </c>
      <c r="F283" s="54" t="s">
        <v>17</v>
      </c>
      <c r="G283" s="55" t="s">
        <v>65</v>
      </c>
      <c r="H283" s="56" t="s">
        <v>19</v>
      </c>
      <c r="I283" s="54" t="s">
        <v>102</v>
      </c>
    </row>
    <row r="284" s="30" customFormat="1" ht="29" customHeight="1" spans="1:9">
      <c r="A284" s="18" t="s">
        <v>986</v>
      </c>
      <c r="B284" s="18" t="s">
        <v>987</v>
      </c>
      <c r="C284" s="54" t="s">
        <v>973</v>
      </c>
      <c r="D284" s="54" t="s">
        <v>988</v>
      </c>
      <c r="E284" s="54" t="s">
        <v>128</v>
      </c>
      <c r="F284" s="54" t="s">
        <v>17</v>
      </c>
      <c r="G284" s="55" t="s">
        <v>28</v>
      </c>
      <c r="H284" s="56" t="s">
        <v>19</v>
      </c>
      <c r="I284" s="54" t="s">
        <v>133</v>
      </c>
    </row>
    <row r="285" s="30" customFormat="1" ht="26" customHeight="1" spans="1:9">
      <c r="A285" s="18" t="s">
        <v>989</v>
      </c>
      <c r="B285" s="18" t="s">
        <v>990</v>
      </c>
      <c r="C285" s="54" t="s">
        <v>973</v>
      </c>
      <c r="D285" s="54" t="s">
        <v>991</v>
      </c>
      <c r="E285" s="54" t="s">
        <v>992</v>
      </c>
      <c r="F285" s="54" t="s">
        <v>17</v>
      </c>
      <c r="G285" s="55" t="s">
        <v>34</v>
      </c>
      <c r="H285" s="56" t="s">
        <v>19</v>
      </c>
      <c r="I285" s="54" t="s">
        <v>54</v>
      </c>
    </row>
    <row r="286" s="30" customFormat="1" ht="29" customHeight="1" spans="1:9">
      <c r="A286" s="18" t="s">
        <v>993</v>
      </c>
      <c r="B286" s="18" t="s">
        <v>994</v>
      </c>
      <c r="C286" s="54" t="s">
        <v>973</v>
      </c>
      <c r="D286" s="54" t="s">
        <v>995</v>
      </c>
      <c r="E286" s="54" t="s">
        <v>648</v>
      </c>
      <c r="F286" s="54" t="s">
        <v>17</v>
      </c>
      <c r="G286" s="55" t="s">
        <v>34</v>
      </c>
      <c r="H286" s="56" t="s">
        <v>19</v>
      </c>
      <c r="I286" s="54" t="s">
        <v>102</v>
      </c>
    </row>
    <row r="287" s="30" customFormat="1" ht="28" customHeight="1" spans="1:9">
      <c r="A287" s="18" t="s">
        <v>996</v>
      </c>
      <c r="B287" s="18" t="s">
        <v>997</v>
      </c>
      <c r="C287" s="54" t="s">
        <v>973</v>
      </c>
      <c r="D287" s="54" t="s">
        <v>998</v>
      </c>
      <c r="E287" s="54" t="s">
        <v>853</v>
      </c>
      <c r="F287" s="54" t="s">
        <v>17</v>
      </c>
      <c r="G287" s="55" t="s">
        <v>34</v>
      </c>
      <c r="H287" s="56" t="s">
        <v>19</v>
      </c>
      <c r="I287" s="54" t="s">
        <v>102</v>
      </c>
    </row>
    <row r="288" ht="21.95" customHeight="1" spans="1:9">
      <c r="A288" s="64" t="s">
        <v>999</v>
      </c>
      <c r="B288" s="62"/>
      <c r="C288" s="63"/>
      <c r="D288" s="63"/>
      <c r="E288" s="63"/>
      <c r="F288" s="63"/>
      <c r="G288" s="63"/>
      <c r="H288" s="63"/>
      <c r="I288" s="65"/>
    </row>
    <row r="289" s="30" customFormat="1" ht="21.95" customHeight="1" spans="1:9">
      <c r="A289" s="18" t="s">
        <v>1000</v>
      </c>
      <c r="B289" s="18" t="s">
        <v>1001</v>
      </c>
      <c r="C289" s="54" t="s">
        <v>1002</v>
      </c>
      <c r="D289" s="54" t="s">
        <v>1003</v>
      </c>
      <c r="E289" s="54" t="s">
        <v>1004</v>
      </c>
      <c r="F289" s="54" t="s">
        <v>17</v>
      </c>
      <c r="G289" s="55" t="s">
        <v>53</v>
      </c>
      <c r="H289" s="56" t="s">
        <v>19</v>
      </c>
      <c r="I289" s="54" t="s">
        <v>54</v>
      </c>
    </row>
    <row r="290" s="30" customFormat="1" ht="21.95" customHeight="1" spans="1:9">
      <c r="A290" s="18" t="s">
        <v>1005</v>
      </c>
      <c r="B290" s="18" t="s">
        <v>1006</v>
      </c>
      <c r="C290" s="54" t="s">
        <v>1002</v>
      </c>
      <c r="D290" s="54" t="s">
        <v>1003</v>
      </c>
      <c r="E290" s="54" t="s">
        <v>1004</v>
      </c>
      <c r="F290" s="54" t="s">
        <v>17</v>
      </c>
      <c r="G290" s="55" t="s">
        <v>34</v>
      </c>
      <c r="H290" s="56" t="s">
        <v>19</v>
      </c>
      <c r="I290" s="54" t="s">
        <v>133</v>
      </c>
    </row>
    <row r="291" s="30" customFormat="1" ht="21.95" customHeight="1" spans="1:9">
      <c r="A291" s="18" t="s">
        <v>1007</v>
      </c>
      <c r="B291" s="18" t="s">
        <v>1008</v>
      </c>
      <c r="C291" s="54" t="s">
        <v>1002</v>
      </c>
      <c r="D291" s="54" t="s">
        <v>1009</v>
      </c>
      <c r="E291" s="54" t="s">
        <v>423</v>
      </c>
      <c r="F291" s="54" t="s">
        <v>17</v>
      </c>
      <c r="G291" s="55" t="s">
        <v>53</v>
      </c>
      <c r="H291" s="56" t="s">
        <v>19</v>
      </c>
      <c r="I291" s="54" t="s">
        <v>54</v>
      </c>
    </row>
    <row r="292" s="30" customFormat="1" ht="21.95" customHeight="1" spans="1:9">
      <c r="A292" s="18" t="s">
        <v>1010</v>
      </c>
      <c r="B292" s="18" t="s">
        <v>1011</v>
      </c>
      <c r="C292" s="54" t="s">
        <v>1002</v>
      </c>
      <c r="D292" s="54" t="s">
        <v>1012</v>
      </c>
      <c r="E292" s="54" t="s">
        <v>1013</v>
      </c>
      <c r="F292" s="54" t="s">
        <v>17</v>
      </c>
      <c r="G292" s="55" t="s">
        <v>329</v>
      </c>
      <c r="H292" s="56" t="s">
        <v>19</v>
      </c>
      <c r="I292" s="54" t="s">
        <v>174</v>
      </c>
    </row>
    <row r="293" s="30" customFormat="1" ht="21.95" customHeight="1" spans="1:9">
      <c r="A293" s="18" t="s">
        <v>1014</v>
      </c>
      <c r="B293" s="18" t="s">
        <v>1015</v>
      </c>
      <c r="C293" s="54" t="s">
        <v>1002</v>
      </c>
      <c r="D293" s="54" t="s">
        <v>1016</v>
      </c>
      <c r="E293" s="54" t="s">
        <v>1017</v>
      </c>
      <c r="F293" s="54" t="s">
        <v>17</v>
      </c>
      <c r="G293" s="55" t="s">
        <v>53</v>
      </c>
      <c r="H293" s="56" t="s">
        <v>19</v>
      </c>
      <c r="I293" s="54" t="s">
        <v>102</v>
      </c>
    </row>
    <row r="294" s="30" customFormat="1" ht="21.95" customHeight="1" spans="1:9">
      <c r="A294" s="18" t="s">
        <v>1018</v>
      </c>
      <c r="B294" s="18" t="s">
        <v>1019</v>
      </c>
      <c r="C294" s="54" t="s">
        <v>1002</v>
      </c>
      <c r="D294" s="54" t="s">
        <v>1020</v>
      </c>
      <c r="E294" s="54" t="s">
        <v>379</v>
      </c>
      <c r="F294" s="54" t="s">
        <v>17</v>
      </c>
      <c r="G294" s="55" t="s">
        <v>28</v>
      </c>
      <c r="H294" s="56" t="s">
        <v>19</v>
      </c>
      <c r="I294" s="54" t="s">
        <v>97</v>
      </c>
    </row>
    <row r="295" s="30" customFormat="1" ht="21.95" customHeight="1" spans="1:9">
      <c r="A295" s="18" t="s">
        <v>1021</v>
      </c>
      <c r="B295" s="18" t="s">
        <v>1022</v>
      </c>
      <c r="C295" s="54" t="s">
        <v>1002</v>
      </c>
      <c r="D295" s="54" t="s">
        <v>1023</v>
      </c>
      <c r="E295" s="54" t="s">
        <v>423</v>
      </c>
      <c r="F295" s="54" t="s">
        <v>17</v>
      </c>
      <c r="G295" s="55" t="s">
        <v>53</v>
      </c>
      <c r="H295" s="56" t="s">
        <v>19</v>
      </c>
      <c r="I295" s="54" t="s">
        <v>102</v>
      </c>
    </row>
    <row r="296" s="30" customFormat="1" ht="21.95" customHeight="1" spans="1:9">
      <c r="A296" s="18" t="s">
        <v>1024</v>
      </c>
      <c r="B296" s="18" t="s">
        <v>1025</v>
      </c>
      <c r="C296" s="54" t="s">
        <v>1002</v>
      </c>
      <c r="D296" s="54" t="s">
        <v>1026</v>
      </c>
      <c r="E296" s="54" t="s">
        <v>144</v>
      </c>
      <c r="F296" s="54" t="s">
        <v>17</v>
      </c>
      <c r="G296" s="55" t="s">
        <v>34</v>
      </c>
      <c r="H296" s="56" t="s">
        <v>19</v>
      </c>
      <c r="I296" s="54" t="s">
        <v>102</v>
      </c>
    </row>
    <row r="297" s="30" customFormat="1" ht="21.95" customHeight="1" spans="1:9">
      <c r="A297" s="18" t="s">
        <v>1027</v>
      </c>
      <c r="B297" s="18" t="s">
        <v>1028</v>
      </c>
      <c r="C297" s="54" t="s">
        <v>1002</v>
      </c>
      <c r="D297" s="54" t="s">
        <v>1029</v>
      </c>
      <c r="E297" s="54" t="s">
        <v>1030</v>
      </c>
      <c r="F297" s="54" t="s">
        <v>17</v>
      </c>
      <c r="G297" s="55" t="s">
        <v>65</v>
      </c>
      <c r="H297" s="56" t="s">
        <v>19</v>
      </c>
      <c r="I297" s="54" t="s">
        <v>54</v>
      </c>
    </row>
    <row r="298" s="30" customFormat="1" ht="21.95" customHeight="1" spans="1:9">
      <c r="A298" s="18" t="s">
        <v>1031</v>
      </c>
      <c r="B298" s="18" t="s">
        <v>1032</v>
      </c>
      <c r="C298" s="54" t="s">
        <v>1002</v>
      </c>
      <c r="D298" s="54" t="s">
        <v>1016</v>
      </c>
      <c r="E298" s="54" t="s">
        <v>27</v>
      </c>
      <c r="F298" s="54" t="s">
        <v>17</v>
      </c>
      <c r="G298" s="55" t="s">
        <v>28</v>
      </c>
      <c r="H298" s="56" t="s">
        <v>19</v>
      </c>
      <c r="I298" s="54" t="s">
        <v>102</v>
      </c>
    </row>
    <row r="299" ht="21.95" customHeight="1" spans="1:9">
      <c r="A299" s="64" t="s">
        <v>1033</v>
      </c>
      <c r="B299" s="62"/>
      <c r="C299" s="63"/>
      <c r="D299" s="63"/>
      <c r="E299" s="63"/>
      <c r="F299" s="63"/>
      <c r="G299" s="63"/>
      <c r="H299" s="63"/>
      <c r="I299" s="65"/>
    </row>
    <row r="300" s="30" customFormat="1" ht="21.95" customHeight="1" spans="1:9">
      <c r="A300" s="18" t="s">
        <v>1034</v>
      </c>
      <c r="B300" s="18" t="s">
        <v>1035</v>
      </c>
      <c r="C300" s="54" t="s">
        <v>1036</v>
      </c>
      <c r="D300" s="54" t="s">
        <v>1037</v>
      </c>
      <c r="E300" s="54" t="s">
        <v>532</v>
      </c>
      <c r="F300" s="54" t="s">
        <v>17</v>
      </c>
      <c r="G300" s="55" t="s">
        <v>53</v>
      </c>
      <c r="H300" s="56" t="s">
        <v>19</v>
      </c>
      <c r="I300" s="54" t="s">
        <v>54</v>
      </c>
    </row>
    <row r="301" s="30" customFormat="1" ht="21.95" customHeight="1" spans="1:9">
      <c r="A301" s="18" t="s">
        <v>1038</v>
      </c>
      <c r="B301" s="18" t="s">
        <v>1039</v>
      </c>
      <c r="C301" s="54" t="s">
        <v>1036</v>
      </c>
      <c r="D301" s="54" t="s">
        <v>1040</v>
      </c>
      <c r="E301" s="54" t="s">
        <v>1041</v>
      </c>
      <c r="F301" s="54" t="s">
        <v>17</v>
      </c>
      <c r="G301" s="55" t="s">
        <v>28</v>
      </c>
      <c r="H301" s="56" t="s">
        <v>19</v>
      </c>
      <c r="I301" s="54" t="s">
        <v>54</v>
      </c>
    </row>
    <row r="302" ht="21.95" customHeight="1" spans="1:9">
      <c r="A302" s="64" t="s">
        <v>1042</v>
      </c>
      <c r="B302" s="62"/>
      <c r="C302" s="63"/>
      <c r="D302" s="63"/>
      <c r="E302" s="63"/>
      <c r="F302" s="63"/>
      <c r="G302" s="63"/>
      <c r="H302" s="63"/>
      <c r="I302" s="65"/>
    </row>
    <row r="303" s="30" customFormat="1" ht="59" customHeight="1" spans="1:9">
      <c r="A303" s="18" t="s">
        <v>1043</v>
      </c>
      <c r="B303" s="18" t="s">
        <v>1044</v>
      </c>
      <c r="C303" s="54" t="s">
        <v>1045</v>
      </c>
      <c r="D303" s="54" t="s">
        <v>1046</v>
      </c>
      <c r="E303" s="54" t="s">
        <v>1047</v>
      </c>
      <c r="F303" s="54" t="s">
        <v>1048</v>
      </c>
      <c r="G303" s="54" t="s">
        <v>60</v>
      </c>
      <c r="H303" s="56" t="s">
        <v>19</v>
      </c>
      <c r="I303" s="54" t="s">
        <v>102</v>
      </c>
    </row>
    <row r="304" s="30" customFormat="1" ht="51" customHeight="1" spans="1:9">
      <c r="A304" s="18" t="s">
        <v>1049</v>
      </c>
      <c r="B304" s="18" t="s">
        <v>1050</v>
      </c>
      <c r="C304" s="54" t="s">
        <v>1045</v>
      </c>
      <c r="D304" s="54" t="s">
        <v>1051</v>
      </c>
      <c r="E304" s="54" t="s">
        <v>1052</v>
      </c>
      <c r="F304" s="54" t="s">
        <v>1053</v>
      </c>
      <c r="G304" s="54" t="s">
        <v>60</v>
      </c>
      <c r="H304" s="56" t="s">
        <v>19</v>
      </c>
      <c r="I304" s="54" t="s">
        <v>133</v>
      </c>
    </row>
    <row r="305" s="30" customFormat="1" ht="21.95" customHeight="1" spans="1:9">
      <c r="A305" s="18" t="s">
        <v>1054</v>
      </c>
      <c r="B305" s="18" t="s">
        <v>1055</v>
      </c>
      <c r="C305" s="54" t="s">
        <v>1045</v>
      </c>
      <c r="D305" s="54" t="s">
        <v>1056</v>
      </c>
      <c r="E305" s="54" t="s">
        <v>655</v>
      </c>
      <c r="F305" s="54" t="s">
        <v>17</v>
      </c>
      <c r="G305" s="55" t="s">
        <v>28</v>
      </c>
      <c r="H305" s="56" t="s">
        <v>19</v>
      </c>
      <c r="I305" s="54" t="s">
        <v>133</v>
      </c>
    </row>
    <row r="306" s="30" customFormat="1" ht="21.95" customHeight="1" spans="1:9">
      <c r="A306" s="18" t="s">
        <v>1057</v>
      </c>
      <c r="B306" s="18" t="s">
        <v>1058</v>
      </c>
      <c r="C306" s="54" t="s">
        <v>1045</v>
      </c>
      <c r="D306" s="54" t="s">
        <v>1059</v>
      </c>
      <c r="E306" s="54" t="s">
        <v>48</v>
      </c>
      <c r="F306" s="54" t="s">
        <v>17</v>
      </c>
      <c r="G306" s="55" t="s">
        <v>28</v>
      </c>
      <c r="H306" s="56" t="s">
        <v>19</v>
      </c>
      <c r="I306" s="54" t="s">
        <v>133</v>
      </c>
    </row>
    <row r="307" ht="21.95" customHeight="1" spans="1:9">
      <c r="A307" s="64" t="s">
        <v>1060</v>
      </c>
      <c r="B307" s="62"/>
      <c r="C307" s="63"/>
      <c r="D307" s="63"/>
      <c r="E307" s="63"/>
      <c r="F307" s="63"/>
      <c r="G307" s="63"/>
      <c r="H307" s="63"/>
      <c r="I307" s="65"/>
    </row>
    <row r="308" s="30" customFormat="1" ht="21.95" customHeight="1" spans="1:9">
      <c r="A308" s="18" t="s">
        <v>1061</v>
      </c>
      <c r="B308" s="18" t="s">
        <v>1062</v>
      </c>
      <c r="C308" s="54" t="s">
        <v>1063</v>
      </c>
      <c r="D308" s="54" t="s">
        <v>1064</v>
      </c>
      <c r="E308" s="54" t="s">
        <v>1065</v>
      </c>
      <c r="F308" s="54" t="s">
        <v>17</v>
      </c>
      <c r="G308" s="55" t="s">
        <v>65</v>
      </c>
      <c r="H308" s="56" t="s">
        <v>19</v>
      </c>
      <c r="I308" s="54" t="s">
        <v>29</v>
      </c>
    </row>
    <row r="309" s="30" customFormat="1" ht="21.95" customHeight="1" spans="1:9">
      <c r="A309" s="18" t="s">
        <v>1066</v>
      </c>
      <c r="B309" s="18" t="s">
        <v>1067</v>
      </c>
      <c r="C309" s="54" t="s">
        <v>1063</v>
      </c>
      <c r="D309" s="54" t="s">
        <v>1068</v>
      </c>
      <c r="E309" s="54" t="s">
        <v>611</v>
      </c>
      <c r="F309" s="54" t="s">
        <v>17</v>
      </c>
      <c r="G309" s="55" t="s">
        <v>65</v>
      </c>
      <c r="H309" s="56" t="s">
        <v>19</v>
      </c>
      <c r="I309" s="54" t="s">
        <v>1069</v>
      </c>
    </row>
    <row r="310" s="30" customFormat="1" ht="21.95" customHeight="1" spans="1:9">
      <c r="A310" s="18" t="s">
        <v>1070</v>
      </c>
      <c r="B310" s="18" t="s">
        <v>1071</v>
      </c>
      <c r="C310" s="54" t="s">
        <v>1063</v>
      </c>
      <c r="D310" s="54" t="s">
        <v>1068</v>
      </c>
      <c r="E310" s="54" t="s">
        <v>1072</v>
      </c>
      <c r="F310" s="54" t="s">
        <v>17</v>
      </c>
      <c r="G310" s="55" t="s">
        <v>34</v>
      </c>
      <c r="H310" s="56" t="s">
        <v>19</v>
      </c>
      <c r="I310" s="54" t="s">
        <v>1073</v>
      </c>
    </row>
    <row r="311" s="29" customFormat="1" ht="21.95" customHeight="1" spans="1:9">
      <c r="A311" s="61" t="s">
        <v>1074</v>
      </c>
      <c r="B311" s="62"/>
      <c r="C311" s="63"/>
      <c r="D311" s="63"/>
      <c r="E311" s="63"/>
      <c r="F311" s="63"/>
      <c r="G311" s="63"/>
      <c r="H311" s="63"/>
      <c r="I311" s="65"/>
    </row>
    <row r="312" s="33" customFormat="1" ht="21.95" customHeight="1" spans="1:9">
      <c r="A312" s="18" t="s">
        <v>1075</v>
      </c>
      <c r="B312" s="18" t="s">
        <v>1076</v>
      </c>
      <c r="C312" s="54" t="s">
        <v>1077</v>
      </c>
      <c r="D312" s="54" t="s">
        <v>1078</v>
      </c>
      <c r="E312" s="54" t="s">
        <v>344</v>
      </c>
      <c r="F312" s="54" t="s">
        <v>17</v>
      </c>
      <c r="G312" s="55" t="s">
        <v>65</v>
      </c>
      <c r="H312" s="56" t="s">
        <v>19</v>
      </c>
      <c r="I312" s="54" t="s">
        <v>102</v>
      </c>
    </row>
    <row r="313" ht="21.95" customHeight="1" spans="1:9">
      <c r="A313" s="61" t="s">
        <v>1079</v>
      </c>
      <c r="B313" s="62"/>
      <c r="C313" s="63"/>
      <c r="D313" s="63"/>
      <c r="E313" s="63"/>
      <c r="F313" s="63"/>
      <c r="G313" s="63"/>
      <c r="H313" s="63"/>
      <c r="I313" s="65"/>
    </row>
    <row r="314" s="33" customFormat="1" ht="21.95" customHeight="1" spans="1:9">
      <c r="A314" s="18" t="s">
        <v>1080</v>
      </c>
      <c r="B314" s="18" t="s">
        <v>1081</v>
      </c>
      <c r="C314" s="54" t="s">
        <v>1082</v>
      </c>
      <c r="D314" s="54" t="s">
        <v>685</v>
      </c>
      <c r="E314" s="54" t="s">
        <v>583</v>
      </c>
      <c r="F314" s="54" t="s">
        <v>17</v>
      </c>
      <c r="G314" s="55" t="s">
        <v>65</v>
      </c>
      <c r="H314" s="56" t="s">
        <v>19</v>
      </c>
      <c r="I314" s="54" t="s">
        <v>174</v>
      </c>
    </row>
    <row r="315" ht="21.95" customHeight="1" spans="1:9">
      <c r="A315" s="64" t="s">
        <v>1083</v>
      </c>
      <c r="B315" s="62"/>
      <c r="C315" s="63"/>
      <c r="D315" s="63"/>
      <c r="E315" s="63"/>
      <c r="F315" s="63"/>
      <c r="G315" s="63"/>
      <c r="H315" s="63"/>
      <c r="I315" s="65"/>
    </row>
    <row r="316" s="30" customFormat="1" ht="21.95" customHeight="1" spans="1:9">
      <c r="A316" s="18" t="s">
        <v>1084</v>
      </c>
      <c r="B316" s="18" t="s">
        <v>1085</v>
      </c>
      <c r="C316" s="54" t="s">
        <v>1086</v>
      </c>
      <c r="D316" s="54" t="s">
        <v>1087</v>
      </c>
      <c r="E316" s="54" t="s">
        <v>45</v>
      </c>
      <c r="F316" s="54" t="s">
        <v>17</v>
      </c>
      <c r="G316" s="55" t="s">
        <v>28</v>
      </c>
      <c r="H316" s="66" t="s">
        <v>19</v>
      </c>
      <c r="I316" s="67" t="s">
        <v>102</v>
      </c>
    </row>
    <row r="317" s="30" customFormat="1" ht="21.95" customHeight="1" spans="1:9">
      <c r="A317" s="18" t="s">
        <v>1088</v>
      </c>
      <c r="B317" s="18" t="s">
        <v>1089</v>
      </c>
      <c r="C317" s="54" t="s">
        <v>1086</v>
      </c>
      <c r="D317" s="54" t="s">
        <v>1090</v>
      </c>
      <c r="E317" s="54" t="s">
        <v>1091</v>
      </c>
      <c r="F317" s="54" t="s">
        <v>17</v>
      </c>
      <c r="G317" s="55" t="s">
        <v>65</v>
      </c>
      <c r="H317" s="66" t="s">
        <v>19</v>
      </c>
      <c r="I317" s="67" t="s">
        <v>102</v>
      </c>
    </row>
    <row r="318" s="30" customFormat="1" ht="21.95" customHeight="1" spans="1:9">
      <c r="A318" s="18" t="s">
        <v>1092</v>
      </c>
      <c r="B318" s="18" t="s">
        <v>1093</v>
      </c>
      <c r="C318" s="54" t="s">
        <v>1086</v>
      </c>
      <c r="D318" s="54" t="s">
        <v>1094</v>
      </c>
      <c r="E318" s="54" t="s">
        <v>251</v>
      </c>
      <c r="F318" s="54" t="s">
        <v>17</v>
      </c>
      <c r="G318" s="55" t="s">
        <v>28</v>
      </c>
      <c r="H318" s="66" t="s">
        <v>19</v>
      </c>
      <c r="I318" s="67" t="s">
        <v>54</v>
      </c>
    </row>
    <row r="319" s="30" customFormat="1" ht="21.95" customHeight="1" spans="1:9">
      <c r="A319" s="18" t="s">
        <v>1095</v>
      </c>
      <c r="B319" s="18" t="s">
        <v>1096</v>
      </c>
      <c r="C319" s="54" t="s">
        <v>1086</v>
      </c>
      <c r="D319" s="54" t="s">
        <v>1056</v>
      </c>
      <c r="E319" s="54" t="s">
        <v>225</v>
      </c>
      <c r="F319" s="54" t="s">
        <v>17</v>
      </c>
      <c r="G319" s="55" t="s">
        <v>28</v>
      </c>
      <c r="H319" s="66" t="s">
        <v>19</v>
      </c>
      <c r="I319" s="67" t="s">
        <v>97</v>
      </c>
    </row>
    <row r="320" s="30" customFormat="1" ht="21.95" customHeight="1" spans="1:9">
      <c r="A320" s="18" t="s">
        <v>1097</v>
      </c>
      <c r="B320" s="18" t="s">
        <v>1098</v>
      </c>
      <c r="C320" s="54" t="s">
        <v>1086</v>
      </c>
      <c r="D320" s="54" t="s">
        <v>1099</v>
      </c>
      <c r="E320" s="54" t="s">
        <v>69</v>
      </c>
      <c r="F320" s="54" t="s">
        <v>17</v>
      </c>
      <c r="G320" s="55" t="s">
        <v>65</v>
      </c>
      <c r="H320" s="66" t="s">
        <v>19</v>
      </c>
      <c r="I320" s="67" t="s">
        <v>54</v>
      </c>
    </row>
    <row r="321" s="30" customFormat="1" ht="21.95" customHeight="1" spans="1:9">
      <c r="A321" s="18" t="s">
        <v>1100</v>
      </c>
      <c r="B321" s="18" t="s">
        <v>1101</v>
      </c>
      <c r="C321" s="54" t="s">
        <v>1086</v>
      </c>
      <c r="D321" s="54" t="s">
        <v>1102</v>
      </c>
      <c r="E321" s="54" t="s">
        <v>423</v>
      </c>
      <c r="F321" s="54" t="s">
        <v>17</v>
      </c>
      <c r="G321" s="55" t="s">
        <v>65</v>
      </c>
      <c r="H321" s="66" t="s">
        <v>19</v>
      </c>
      <c r="I321" s="67" t="s">
        <v>102</v>
      </c>
    </row>
    <row r="322" s="30" customFormat="1" ht="21.95" customHeight="1" spans="1:9">
      <c r="A322" s="18" t="s">
        <v>1103</v>
      </c>
      <c r="B322" s="18" t="s">
        <v>1104</v>
      </c>
      <c r="C322" s="54" t="s">
        <v>1086</v>
      </c>
      <c r="D322" s="54" t="s">
        <v>1105</v>
      </c>
      <c r="E322" s="54" t="s">
        <v>423</v>
      </c>
      <c r="F322" s="54" t="s">
        <v>17</v>
      </c>
      <c r="G322" s="55" t="s">
        <v>53</v>
      </c>
      <c r="H322" s="66" t="s">
        <v>19</v>
      </c>
      <c r="I322" s="67" t="s">
        <v>54</v>
      </c>
    </row>
    <row r="323" s="30" customFormat="1" ht="21.95" customHeight="1" spans="1:9">
      <c r="A323" s="18" t="s">
        <v>1106</v>
      </c>
      <c r="B323" s="18" t="s">
        <v>1107</v>
      </c>
      <c r="C323" s="54" t="s">
        <v>1086</v>
      </c>
      <c r="D323" s="54" t="s">
        <v>1094</v>
      </c>
      <c r="E323" s="54" t="s">
        <v>109</v>
      </c>
      <c r="F323" s="54" t="s">
        <v>1108</v>
      </c>
      <c r="G323" s="55" t="s">
        <v>34</v>
      </c>
      <c r="H323" s="66" t="s">
        <v>19</v>
      </c>
      <c r="I323" s="67" t="s">
        <v>102</v>
      </c>
    </row>
    <row r="324" s="30" customFormat="1" ht="21.95" customHeight="1" spans="1:9">
      <c r="A324" s="18" t="s">
        <v>1109</v>
      </c>
      <c r="B324" s="18" t="s">
        <v>1110</v>
      </c>
      <c r="C324" s="54" t="s">
        <v>1086</v>
      </c>
      <c r="D324" s="54" t="s">
        <v>1111</v>
      </c>
      <c r="E324" s="54" t="s">
        <v>69</v>
      </c>
      <c r="F324" s="54" t="s">
        <v>17</v>
      </c>
      <c r="G324" s="55" t="s">
        <v>28</v>
      </c>
      <c r="H324" s="66" t="s">
        <v>19</v>
      </c>
      <c r="I324" s="67" t="s">
        <v>102</v>
      </c>
    </row>
    <row r="325" s="30" customFormat="1" ht="21.95" customHeight="1" spans="1:9">
      <c r="A325" s="18" t="s">
        <v>1112</v>
      </c>
      <c r="B325" s="18" t="s">
        <v>1113</v>
      </c>
      <c r="C325" s="54" t="s">
        <v>1086</v>
      </c>
      <c r="D325" s="54" t="s">
        <v>228</v>
      </c>
      <c r="E325" s="54" t="s">
        <v>155</v>
      </c>
      <c r="F325" s="54" t="s">
        <v>17</v>
      </c>
      <c r="G325" s="55" t="s">
        <v>28</v>
      </c>
      <c r="H325" s="66" t="s">
        <v>19</v>
      </c>
      <c r="I325" s="67" t="s">
        <v>102</v>
      </c>
    </row>
    <row r="326" s="30" customFormat="1" ht="21.95" customHeight="1" spans="1:9">
      <c r="A326" s="18" t="s">
        <v>1114</v>
      </c>
      <c r="B326" s="18" t="s">
        <v>1115</v>
      </c>
      <c r="C326" s="54" t="s">
        <v>1086</v>
      </c>
      <c r="D326" s="54" t="s">
        <v>1116</v>
      </c>
      <c r="E326" s="54" t="s">
        <v>1117</v>
      </c>
      <c r="F326" s="54" t="s">
        <v>17</v>
      </c>
      <c r="G326" s="55" t="s">
        <v>28</v>
      </c>
      <c r="H326" s="66" t="s">
        <v>19</v>
      </c>
      <c r="I326" s="67" t="s">
        <v>97</v>
      </c>
    </row>
    <row r="327" ht="21.95" customHeight="1" spans="1:9">
      <c r="A327" s="64" t="s">
        <v>1118</v>
      </c>
      <c r="B327" s="68"/>
      <c r="C327" s="69"/>
      <c r="D327" s="69"/>
      <c r="E327" s="69"/>
      <c r="F327" s="69"/>
      <c r="G327" s="69"/>
      <c r="H327" s="69"/>
      <c r="I327" s="58"/>
    </row>
    <row r="328" s="30" customFormat="1" ht="21.95" customHeight="1" spans="1:9">
      <c r="A328" s="18" t="s">
        <v>1119</v>
      </c>
      <c r="B328" s="18" t="s">
        <v>1120</v>
      </c>
      <c r="C328" s="54" t="s">
        <v>1121</v>
      </c>
      <c r="D328" s="54" t="s">
        <v>1122</v>
      </c>
      <c r="E328" s="54" t="s">
        <v>243</v>
      </c>
      <c r="F328" s="54" t="s">
        <v>1123</v>
      </c>
      <c r="G328" s="55" t="s">
        <v>18</v>
      </c>
      <c r="H328" s="66" t="s">
        <v>19</v>
      </c>
      <c r="I328" s="67" t="s">
        <v>29</v>
      </c>
    </row>
    <row r="329" s="30" customFormat="1" ht="21.95" customHeight="1" spans="1:9">
      <c r="A329" s="18" t="s">
        <v>1124</v>
      </c>
      <c r="B329" s="18" t="s">
        <v>1125</v>
      </c>
      <c r="C329" s="54" t="s">
        <v>1121</v>
      </c>
      <c r="D329" s="54" t="s">
        <v>1126</v>
      </c>
      <c r="E329" s="54" t="s">
        <v>1017</v>
      </c>
      <c r="F329" s="54" t="s">
        <v>239</v>
      </c>
      <c r="G329" s="55" t="s">
        <v>65</v>
      </c>
      <c r="H329" s="66" t="s">
        <v>19</v>
      </c>
      <c r="I329" s="67" t="s">
        <v>1127</v>
      </c>
    </row>
    <row r="330" s="30" customFormat="1" ht="21.95" customHeight="1" spans="1:9">
      <c r="A330" s="18" t="s">
        <v>1128</v>
      </c>
      <c r="B330" s="18" t="s">
        <v>1129</v>
      </c>
      <c r="C330" s="54" t="s">
        <v>1121</v>
      </c>
      <c r="D330" s="54" t="s">
        <v>1130</v>
      </c>
      <c r="E330" s="54" t="s">
        <v>238</v>
      </c>
      <c r="F330" s="54" t="s">
        <v>17</v>
      </c>
      <c r="G330" s="55" t="s">
        <v>18</v>
      </c>
      <c r="H330" s="66" t="s">
        <v>19</v>
      </c>
      <c r="I330" s="67" t="s">
        <v>210</v>
      </c>
    </row>
    <row r="331" ht="21.95" customHeight="1" spans="1:9">
      <c r="A331" s="64" t="s">
        <v>1131</v>
      </c>
      <c r="B331" s="68"/>
      <c r="C331" s="69"/>
      <c r="D331" s="69"/>
      <c r="E331" s="69"/>
      <c r="F331" s="69"/>
      <c r="G331" s="69"/>
      <c r="H331" s="69"/>
      <c r="I331" s="58"/>
    </row>
    <row r="332" s="33" customFormat="1" ht="21.95" customHeight="1" spans="1:9">
      <c r="A332" s="18" t="s">
        <v>1132</v>
      </c>
      <c r="B332" s="18" t="s">
        <v>1133</v>
      </c>
      <c r="C332" s="54" t="s">
        <v>1134</v>
      </c>
      <c r="D332" s="54" t="s">
        <v>1135</v>
      </c>
      <c r="E332" s="54" t="s">
        <v>1136</v>
      </c>
      <c r="F332" s="54" t="s">
        <v>17</v>
      </c>
      <c r="G332" s="55" t="s">
        <v>53</v>
      </c>
      <c r="H332" s="66" t="s">
        <v>19</v>
      </c>
      <c r="I332" s="67" t="s">
        <v>29</v>
      </c>
    </row>
    <row r="333" ht="21.95" customHeight="1" spans="1:9">
      <c r="A333" s="64" t="s">
        <v>1137</v>
      </c>
      <c r="B333" s="62"/>
      <c r="C333" s="63"/>
      <c r="D333" s="63"/>
      <c r="E333" s="63"/>
      <c r="F333" s="63"/>
      <c r="G333" s="63"/>
      <c r="H333" s="63"/>
      <c r="I333" s="65"/>
    </row>
    <row r="334" s="30" customFormat="1" ht="21.95" customHeight="1" spans="1:9">
      <c r="A334" s="18" t="s">
        <v>1138</v>
      </c>
      <c r="B334" s="18" t="s">
        <v>1139</v>
      </c>
      <c r="C334" s="54" t="s">
        <v>1140</v>
      </c>
      <c r="D334" s="54" t="s">
        <v>1141</v>
      </c>
      <c r="E334" s="54" t="s">
        <v>583</v>
      </c>
      <c r="F334" s="54" t="s">
        <v>17</v>
      </c>
      <c r="G334" s="55" t="s">
        <v>28</v>
      </c>
      <c r="H334" s="66" t="s">
        <v>19</v>
      </c>
      <c r="I334" s="67" t="s">
        <v>54</v>
      </c>
    </row>
    <row r="335" s="30" customFormat="1" ht="21.95" customHeight="1" spans="1:9">
      <c r="A335" s="18" t="s">
        <v>1142</v>
      </c>
      <c r="B335" s="18" t="s">
        <v>1143</v>
      </c>
      <c r="C335" s="54" t="s">
        <v>1140</v>
      </c>
      <c r="D335" s="54" t="s">
        <v>1141</v>
      </c>
      <c r="E335" s="54" t="s">
        <v>423</v>
      </c>
      <c r="F335" s="54" t="s">
        <v>17</v>
      </c>
      <c r="G335" s="55" t="s">
        <v>28</v>
      </c>
      <c r="H335" s="66" t="s">
        <v>19</v>
      </c>
      <c r="I335" s="67" t="s">
        <v>54</v>
      </c>
    </row>
    <row r="336" s="30" customFormat="1" ht="21.95" customHeight="1" spans="1:9">
      <c r="A336" s="18" t="s">
        <v>1144</v>
      </c>
      <c r="B336" s="18" t="s">
        <v>1145</v>
      </c>
      <c r="C336" s="54" t="s">
        <v>1140</v>
      </c>
      <c r="D336" s="54" t="s">
        <v>1146</v>
      </c>
      <c r="E336" s="54" t="s">
        <v>638</v>
      </c>
      <c r="F336" s="54" t="s">
        <v>17</v>
      </c>
      <c r="G336" s="55" t="s">
        <v>28</v>
      </c>
      <c r="H336" s="66" t="s">
        <v>19</v>
      </c>
      <c r="I336" s="67" t="s">
        <v>133</v>
      </c>
    </row>
    <row r="337" s="30" customFormat="1" ht="21.95" customHeight="1" spans="1:9">
      <c r="A337" s="18" t="s">
        <v>1147</v>
      </c>
      <c r="B337" s="18" t="s">
        <v>1148</v>
      </c>
      <c r="C337" s="54" t="s">
        <v>1140</v>
      </c>
      <c r="D337" s="54" t="s">
        <v>1149</v>
      </c>
      <c r="E337" s="54" t="s">
        <v>446</v>
      </c>
      <c r="F337" s="54" t="s">
        <v>17</v>
      </c>
      <c r="G337" s="55" t="s">
        <v>34</v>
      </c>
      <c r="H337" s="66" t="s">
        <v>19</v>
      </c>
      <c r="I337" s="67" t="s">
        <v>102</v>
      </c>
    </row>
    <row r="338" s="30" customFormat="1" ht="21.95" customHeight="1" spans="1:9">
      <c r="A338" s="18" t="s">
        <v>1150</v>
      </c>
      <c r="B338" s="18" t="s">
        <v>1151</v>
      </c>
      <c r="C338" s="54" t="s">
        <v>1140</v>
      </c>
      <c r="D338" s="54" t="s">
        <v>1152</v>
      </c>
      <c r="E338" s="54" t="s">
        <v>1153</v>
      </c>
      <c r="F338" s="54" t="s">
        <v>17</v>
      </c>
      <c r="G338" s="55" t="s">
        <v>53</v>
      </c>
      <c r="H338" s="66" t="s">
        <v>19</v>
      </c>
      <c r="I338" s="67" t="s">
        <v>102</v>
      </c>
    </row>
    <row r="339" s="30" customFormat="1" ht="21.95" customHeight="1" spans="1:9">
      <c r="A339" s="18" t="s">
        <v>1154</v>
      </c>
      <c r="B339" s="18" t="s">
        <v>1155</v>
      </c>
      <c r="C339" s="54" t="s">
        <v>1140</v>
      </c>
      <c r="D339" s="54" t="s">
        <v>1152</v>
      </c>
      <c r="E339" s="54" t="s">
        <v>1153</v>
      </c>
      <c r="F339" s="54" t="s">
        <v>17</v>
      </c>
      <c r="G339" s="55" t="s">
        <v>53</v>
      </c>
      <c r="H339" s="66" t="s">
        <v>19</v>
      </c>
      <c r="I339" s="67" t="s">
        <v>29</v>
      </c>
    </row>
    <row r="340" s="30" customFormat="1" ht="51" customHeight="1" spans="1:9">
      <c r="A340" s="18" t="s">
        <v>1156</v>
      </c>
      <c r="B340" s="18" t="s">
        <v>1157</v>
      </c>
      <c r="C340" s="54" t="s">
        <v>1140</v>
      </c>
      <c r="D340" s="54" t="s">
        <v>1158</v>
      </c>
      <c r="E340" s="54" t="s">
        <v>1159</v>
      </c>
      <c r="F340" s="54" t="s">
        <v>17</v>
      </c>
      <c r="G340" s="67" t="s">
        <v>1160</v>
      </c>
      <c r="H340" s="66" t="s">
        <v>19</v>
      </c>
      <c r="I340" s="67" t="s">
        <v>102</v>
      </c>
    </row>
    <row r="341" s="30" customFormat="1" ht="21.95" customHeight="1" spans="1:9">
      <c r="A341" s="18" t="s">
        <v>1161</v>
      </c>
      <c r="B341" s="18" t="s">
        <v>1162</v>
      </c>
      <c r="C341" s="54" t="s">
        <v>1140</v>
      </c>
      <c r="D341" s="54" t="s">
        <v>1163</v>
      </c>
      <c r="E341" s="54" t="s">
        <v>27</v>
      </c>
      <c r="F341" s="54" t="s">
        <v>17</v>
      </c>
      <c r="G341" s="55" t="s">
        <v>65</v>
      </c>
      <c r="H341" s="66" t="s">
        <v>19</v>
      </c>
      <c r="I341" s="67" t="s">
        <v>133</v>
      </c>
    </row>
    <row r="342" s="30" customFormat="1" ht="21.95" customHeight="1" spans="1:9">
      <c r="A342" s="18" t="s">
        <v>1164</v>
      </c>
      <c r="B342" s="18" t="s">
        <v>1165</v>
      </c>
      <c r="C342" s="54" t="s">
        <v>1140</v>
      </c>
      <c r="D342" s="54" t="s">
        <v>1166</v>
      </c>
      <c r="E342" s="54" t="s">
        <v>560</v>
      </c>
      <c r="F342" s="54" t="s">
        <v>17</v>
      </c>
      <c r="G342" s="55" t="s">
        <v>28</v>
      </c>
      <c r="H342" s="66" t="s">
        <v>19</v>
      </c>
      <c r="I342" s="67" t="s">
        <v>133</v>
      </c>
    </row>
    <row r="343" s="30" customFormat="1" ht="21.95" customHeight="1" spans="1:9">
      <c r="A343" s="18" t="s">
        <v>1167</v>
      </c>
      <c r="B343" s="18" t="s">
        <v>1168</v>
      </c>
      <c r="C343" s="54" t="s">
        <v>1140</v>
      </c>
      <c r="D343" s="54" t="s">
        <v>1169</v>
      </c>
      <c r="E343" s="54" t="s">
        <v>27</v>
      </c>
      <c r="F343" s="54" t="s">
        <v>17</v>
      </c>
      <c r="G343" s="55" t="s">
        <v>65</v>
      </c>
      <c r="H343" s="66" t="s">
        <v>19</v>
      </c>
      <c r="I343" s="67" t="s">
        <v>54</v>
      </c>
    </row>
    <row r="344" s="30" customFormat="1" ht="21.95" customHeight="1" spans="1:9">
      <c r="A344" s="18" t="s">
        <v>1170</v>
      </c>
      <c r="B344" s="18" t="s">
        <v>1171</v>
      </c>
      <c r="C344" s="54" t="s">
        <v>1140</v>
      </c>
      <c r="D344" s="54" t="s">
        <v>1172</v>
      </c>
      <c r="E344" s="54" t="s">
        <v>1173</v>
      </c>
      <c r="F344" s="54" t="s">
        <v>17</v>
      </c>
      <c r="G344" s="55" t="s">
        <v>34</v>
      </c>
      <c r="H344" s="66" t="s">
        <v>19</v>
      </c>
      <c r="I344" s="67" t="s">
        <v>102</v>
      </c>
    </row>
    <row r="345" s="30" customFormat="1" ht="21.95" customHeight="1" spans="1:9">
      <c r="A345" s="18" t="s">
        <v>1174</v>
      </c>
      <c r="B345" s="18" t="s">
        <v>1175</v>
      </c>
      <c r="C345" s="54" t="s">
        <v>1140</v>
      </c>
      <c r="D345" s="54" t="s">
        <v>1146</v>
      </c>
      <c r="E345" s="54" t="s">
        <v>1176</v>
      </c>
      <c r="F345" s="54" t="s">
        <v>17</v>
      </c>
      <c r="G345" s="55" t="s">
        <v>28</v>
      </c>
      <c r="H345" s="66" t="s">
        <v>19</v>
      </c>
      <c r="I345" s="67" t="s">
        <v>133</v>
      </c>
    </row>
    <row r="346" ht="21.95" customHeight="1" spans="1:9">
      <c r="A346" s="64" t="s">
        <v>1177</v>
      </c>
      <c r="B346" s="62"/>
      <c r="C346" s="63"/>
      <c r="D346" s="63"/>
      <c r="E346" s="63"/>
      <c r="F346" s="63"/>
      <c r="G346" s="63"/>
      <c r="H346" s="63"/>
      <c r="I346" s="65"/>
    </row>
    <row r="347" s="30" customFormat="1" ht="21.95" customHeight="1" spans="1:9">
      <c r="A347" s="18" t="s">
        <v>1178</v>
      </c>
      <c r="B347" s="18" t="s">
        <v>1179</v>
      </c>
      <c r="C347" s="54" t="s">
        <v>1180</v>
      </c>
      <c r="D347" s="54" t="s">
        <v>1181</v>
      </c>
      <c r="E347" s="54" t="s">
        <v>1182</v>
      </c>
      <c r="F347" s="54" t="s">
        <v>17</v>
      </c>
      <c r="G347" s="55" t="s">
        <v>34</v>
      </c>
      <c r="H347" s="66" t="s">
        <v>19</v>
      </c>
      <c r="I347" s="67" t="s">
        <v>29</v>
      </c>
    </row>
    <row r="348" s="30" customFormat="1" ht="21.95" customHeight="1" spans="1:9">
      <c r="A348" s="18" t="s">
        <v>1183</v>
      </c>
      <c r="B348" s="18" t="s">
        <v>1184</v>
      </c>
      <c r="C348" s="54" t="s">
        <v>1180</v>
      </c>
      <c r="D348" s="54" t="s">
        <v>1185</v>
      </c>
      <c r="E348" s="54" t="s">
        <v>1186</v>
      </c>
      <c r="F348" s="54" t="s">
        <v>17</v>
      </c>
      <c r="G348" s="55" t="s">
        <v>34</v>
      </c>
      <c r="H348" s="66" t="s">
        <v>19</v>
      </c>
      <c r="I348" s="67" t="s">
        <v>81</v>
      </c>
    </row>
    <row r="349" s="30" customFormat="1" ht="21.95" customHeight="1" spans="1:9">
      <c r="A349" s="18" t="s">
        <v>1187</v>
      </c>
      <c r="B349" s="18" t="s">
        <v>1188</v>
      </c>
      <c r="C349" s="54" t="s">
        <v>1180</v>
      </c>
      <c r="D349" s="54" t="s">
        <v>1189</v>
      </c>
      <c r="E349" s="54" t="s">
        <v>1190</v>
      </c>
      <c r="F349" s="54" t="s">
        <v>17</v>
      </c>
      <c r="G349" s="55" t="s">
        <v>34</v>
      </c>
      <c r="H349" s="66" t="s">
        <v>19</v>
      </c>
      <c r="I349" s="67" t="s">
        <v>97</v>
      </c>
    </row>
    <row r="350" s="30" customFormat="1" ht="21.95" customHeight="1" spans="1:9">
      <c r="A350" s="18" t="s">
        <v>1191</v>
      </c>
      <c r="B350" s="18" t="s">
        <v>1192</v>
      </c>
      <c r="C350" s="54" t="s">
        <v>1180</v>
      </c>
      <c r="D350" s="54" t="s">
        <v>1193</v>
      </c>
      <c r="E350" s="54" t="s">
        <v>686</v>
      </c>
      <c r="F350" s="54" t="s">
        <v>17</v>
      </c>
      <c r="G350" s="55" t="s">
        <v>34</v>
      </c>
      <c r="H350" s="66" t="s">
        <v>19</v>
      </c>
      <c r="I350" s="67" t="s">
        <v>102</v>
      </c>
    </row>
    <row r="351" s="30" customFormat="1" ht="21.95" customHeight="1" spans="1:9">
      <c r="A351" s="18" t="s">
        <v>1194</v>
      </c>
      <c r="B351" s="18" t="s">
        <v>1195</v>
      </c>
      <c r="C351" s="54" t="s">
        <v>1180</v>
      </c>
      <c r="D351" s="54" t="s">
        <v>1196</v>
      </c>
      <c r="E351" s="54" t="s">
        <v>1041</v>
      </c>
      <c r="F351" s="54" t="s">
        <v>17</v>
      </c>
      <c r="G351" s="55" t="s">
        <v>34</v>
      </c>
      <c r="H351" s="66" t="s">
        <v>19</v>
      </c>
      <c r="I351" s="67" t="s">
        <v>133</v>
      </c>
    </row>
    <row r="352" s="30" customFormat="1" ht="21.95" customHeight="1" spans="1:9">
      <c r="A352" s="18" t="s">
        <v>1197</v>
      </c>
      <c r="B352" s="18" t="s">
        <v>1198</v>
      </c>
      <c r="C352" s="54" t="s">
        <v>1180</v>
      </c>
      <c r="D352" s="54" t="s">
        <v>730</v>
      </c>
      <c r="E352" s="54" t="s">
        <v>120</v>
      </c>
      <c r="F352" s="54" t="s">
        <v>17</v>
      </c>
      <c r="G352" s="55" t="s">
        <v>34</v>
      </c>
      <c r="H352" s="66" t="s">
        <v>19</v>
      </c>
      <c r="I352" s="67" t="s">
        <v>102</v>
      </c>
    </row>
    <row r="353" s="30" customFormat="1" ht="21.95" customHeight="1" spans="1:9">
      <c r="A353" s="18" t="s">
        <v>1199</v>
      </c>
      <c r="B353" s="18" t="s">
        <v>1200</v>
      </c>
      <c r="C353" s="54" t="s">
        <v>1180</v>
      </c>
      <c r="D353" s="54" t="s">
        <v>1201</v>
      </c>
      <c r="E353" s="54" t="s">
        <v>1202</v>
      </c>
      <c r="F353" s="54" t="s">
        <v>17</v>
      </c>
      <c r="G353" s="55" t="s">
        <v>28</v>
      </c>
      <c r="H353" s="66" t="s">
        <v>19</v>
      </c>
      <c r="I353" s="67" t="s">
        <v>97</v>
      </c>
    </row>
    <row r="354" s="30" customFormat="1" ht="21.95" customHeight="1" spans="1:9">
      <c r="A354" s="18" t="s">
        <v>1203</v>
      </c>
      <c r="B354" s="18" t="s">
        <v>1204</v>
      </c>
      <c r="C354" s="54" t="s">
        <v>1180</v>
      </c>
      <c r="D354" s="54" t="s">
        <v>1205</v>
      </c>
      <c r="E354" s="54" t="s">
        <v>225</v>
      </c>
      <c r="F354" s="54" t="s">
        <v>17</v>
      </c>
      <c r="G354" s="55" t="s">
        <v>34</v>
      </c>
      <c r="H354" s="66" t="s">
        <v>19</v>
      </c>
      <c r="I354" s="67" t="s">
        <v>81</v>
      </c>
    </row>
    <row r="355" s="30" customFormat="1" ht="21.95" customHeight="1" spans="1:9">
      <c r="A355" s="18" t="s">
        <v>1206</v>
      </c>
      <c r="B355" s="18" t="s">
        <v>1207</v>
      </c>
      <c r="C355" s="54" t="s">
        <v>1180</v>
      </c>
      <c r="D355" s="54" t="s">
        <v>1208</v>
      </c>
      <c r="E355" s="54" t="s">
        <v>686</v>
      </c>
      <c r="F355" s="54" t="s">
        <v>17</v>
      </c>
      <c r="G355" s="55" t="s">
        <v>34</v>
      </c>
      <c r="H355" s="66" t="s">
        <v>19</v>
      </c>
      <c r="I355" s="67" t="s">
        <v>133</v>
      </c>
    </row>
    <row r="356" s="30" customFormat="1" ht="21.95" customHeight="1" spans="1:9">
      <c r="A356" s="18" t="s">
        <v>1209</v>
      </c>
      <c r="B356" s="18" t="s">
        <v>1210</v>
      </c>
      <c r="C356" s="54" t="s">
        <v>1180</v>
      </c>
      <c r="D356" s="54" t="s">
        <v>1211</v>
      </c>
      <c r="E356" s="54" t="s">
        <v>1212</v>
      </c>
      <c r="F356" s="54" t="s">
        <v>17</v>
      </c>
      <c r="G356" s="55" t="s">
        <v>34</v>
      </c>
      <c r="H356" s="66" t="s">
        <v>19</v>
      </c>
      <c r="I356" s="67" t="s">
        <v>102</v>
      </c>
    </row>
    <row r="357" ht="21.95" customHeight="1" spans="1:9">
      <c r="A357" s="64" t="s">
        <v>1213</v>
      </c>
      <c r="B357" s="62"/>
      <c r="C357" s="63"/>
      <c r="D357" s="63"/>
      <c r="E357" s="63"/>
      <c r="F357" s="63"/>
      <c r="G357" s="63"/>
      <c r="H357" s="63"/>
      <c r="I357" s="65"/>
    </row>
    <row r="358" s="30" customFormat="1" ht="21.95" customHeight="1" spans="1:9">
      <c r="A358" s="18" t="s">
        <v>1214</v>
      </c>
      <c r="B358" s="18" t="s">
        <v>1215</v>
      </c>
      <c r="C358" s="54" t="s">
        <v>1216</v>
      </c>
      <c r="D358" s="54" t="s">
        <v>1217</v>
      </c>
      <c r="E358" s="54" t="s">
        <v>144</v>
      </c>
      <c r="F358" s="54" t="s">
        <v>17</v>
      </c>
      <c r="G358" s="55" t="s">
        <v>34</v>
      </c>
      <c r="H358" s="66" t="s">
        <v>19</v>
      </c>
      <c r="I358" s="67" t="s">
        <v>81</v>
      </c>
    </row>
    <row r="359" s="30" customFormat="1" ht="21.95" customHeight="1" spans="1:9">
      <c r="A359" s="18" t="s">
        <v>1218</v>
      </c>
      <c r="B359" s="18" t="s">
        <v>1219</v>
      </c>
      <c r="C359" s="54" t="s">
        <v>1216</v>
      </c>
      <c r="D359" s="54" t="s">
        <v>1220</v>
      </c>
      <c r="E359" s="54" t="s">
        <v>190</v>
      </c>
      <c r="F359" s="54" t="s">
        <v>17</v>
      </c>
      <c r="G359" s="55" t="s">
        <v>34</v>
      </c>
      <c r="H359" s="66" t="s">
        <v>19</v>
      </c>
      <c r="I359" s="67" t="s">
        <v>29</v>
      </c>
    </row>
    <row r="360" s="30" customFormat="1" ht="21.95" customHeight="1" spans="1:9">
      <c r="A360" s="18" t="s">
        <v>1221</v>
      </c>
      <c r="B360" s="18" t="s">
        <v>1222</v>
      </c>
      <c r="C360" s="54" t="s">
        <v>1216</v>
      </c>
      <c r="D360" s="54" t="s">
        <v>1223</v>
      </c>
      <c r="E360" s="54" t="s">
        <v>137</v>
      </c>
      <c r="F360" s="54" t="s">
        <v>17</v>
      </c>
      <c r="G360" s="55" t="s">
        <v>34</v>
      </c>
      <c r="H360" s="66" t="s">
        <v>19</v>
      </c>
      <c r="I360" s="67" t="s">
        <v>29</v>
      </c>
    </row>
    <row r="361" ht="21.95" customHeight="1" spans="1:9">
      <c r="A361" s="64" t="s">
        <v>1224</v>
      </c>
      <c r="B361" s="62"/>
      <c r="C361" s="63"/>
      <c r="D361" s="63"/>
      <c r="E361" s="63"/>
      <c r="F361" s="63"/>
      <c r="G361" s="63"/>
      <c r="H361" s="63"/>
      <c r="I361" s="65"/>
    </row>
    <row r="362" s="30" customFormat="1" ht="21.95" customHeight="1" spans="1:9">
      <c r="A362" s="18" t="s">
        <v>1225</v>
      </c>
      <c r="B362" s="18" t="s">
        <v>1226</v>
      </c>
      <c r="C362" s="54" t="s">
        <v>1227</v>
      </c>
      <c r="D362" s="54" t="s">
        <v>1228</v>
      </c>
      <c r="E362" s="54" t="s">
        <v>982</v>
      </c>
      <c r="F362" s="54" t="s">
        <v>17</v>
      </c>
      <c r="G362" s="55" t="s">
        <v>329</v>
      </c>
      <c r="H362" s="66" t="s">
        <v>19</v>
      </c>
      <c r="I362" s="67" t="s">
        <v>174</v>
      </c>
    </row>
    <row r="363" s="30" customFormat="1" ht="21.95" customHeight="1" spans="1:9">
      <c r="A363" s="18" t="s">
        <v>1229</v>
      </c>
      <c r="B363" s="18" t="s">
        <v>1230</v>
      </c>
      <c r="C363" s="54" t="s">
        <v>1227</v>
      </c>
      <c r="D363" s="54" t="s">
        <v>1231</v>
      </c>
      <c r="E363" s="54" t="s">
        <v>960</v>
      </c>
      <c r="F363" s="54" t="s">
        <v>17</v>
      </c>
      <c r="G363" s="55" t="s">
        <v>53</v>
      </c>
      <c r="H363" s="66" t="s">
        <v>19</v>
      </c>
      <c r="I363" s="67" t="s">
        <v>54</v>
      </c>
    </row>
    <row r="364" s="30" customFormat="1" ht="28" customHeight="1" spans="1:9">
      <c r="A364" s="18" t="s">
        <v>1232</v>
      </c>
      <c r="B364" s="18" t="s">
        <v>1233</v>
      </c>
      <c r="C364" s="54" t="s">
        <v>1227</v>
      </c>
      <c r="D364" s="54" t="s">
        <v>1234</v>
      </c>
      <c r="E364" s="54" t="s">
        <v>619</v>
      </c>
      <c r="F364" s="54" t="s">
        <v>17</v>
      </c>
      <c r="G364" s="55" t="s">
        <v>65</v>
      </c>
      <c r="H364" s="66" t="s">
        <v>19</v>
      </c>
      <c r="I364" s="67" t="s">
        <v>102</v>
      </c>
    </row>
    <row r="365" s="30" customFormat="1" ht="21.95" customHeight="1" spans="1:9">
      <c r="A365" s="18" t="s">
        <v>1235</v>
      </c>
      <c r="B365" s="18" t="s">
        <v>1236</v>
      </c>
      <c r="C365" s="54" t="s">
        <v>1227</v>
      </c>
      <c r="D365" s="54" t="s">
        <v>1237</v>
      </c>
      <c r="E365" s="54" t="s">
        <v>1238</v>
      </c>
      <c r="F365" s="54" t="s">
        <v>17</v>
      </c>
      <c r="G365" s="55" t="s">
        <v>65</v>
      </c>
      <c r="H365" s="66" t="s">
        <v>19</v>
      </c>
      <c r="I365" s="67" t="s">
        <v>102</v>
      </c>
    </row>
    <row r="366" s="30" customFormat="1" ht="21.95" customHeight="1" spans="1:9">
      <c r="A366" s="18" t="s">
        <v>1239</v>
      </c>
      <c r="B366" s="18" t="s">
        <v>1240</v>
      </c>
      <c r="C366" s="54" t="s">
        <v>1227</v>
      </c>
      <c r="D366" s="54" t="s">
        <v>1241</v>
      </c>
      <c r="E366" s="54" t="s">
        <v>428</v>
      </c>
      <c r="F366" s="54" t="s">
        <v>17</v>
      </c>
      <c r="G366" s="55" t="s">
        <v>53</v>
      </c>
      <c r="H366" s="66" t="s">
        <v>19</v>
      </c>
      <c r="I366" s="67" t="s">
        <v>133</v>
      </c>
    </row>
    <row r="367" s="30" customFormat="1" ht="21.95" customHeight="1" spans="1:9">
      <c r="A367" s="18" t="s">
        <v>1242</v>
      </c>
      <c r="B367" s="18" t="s">
        <v>1243</v>
      </c>
      <c r="C367" s="54" t="s">
        <v>1227</v>
      </c>
      <c r="D367" s="54" t="s">
        <v>1244</v>
      </c>
      <c r="E367" s="54" t="s">
        <v>1245</v>
      </c>
      <c r="F367" s="54" t="s">
        <v>17</v>
      </c>
      <c r="G367" s="55" t="s">
        <v>65</v>
      </c>
      <c r="H367" s="66" t="s">
        <v>19</v>
      </c>
      <c r="I367" s="67" t="s">
        <v>1127</v>
      </c>
    </row>
    <row r="368" s="30" customFormat="1" ht="21.95" customHeight="1" spans="1:9">
      <c r="A368" s="18" t="s">
        <v>1246</v>
      </c>
      <c r="B368" s="18" t="s">
        <v>1247</v>
      </c>
      <c r="C368" s="54" t="s">
        <v>1227</v>
      </c>
      <c r="D368" s="54" t="s">
        <v>1248</v>
      </c>
      <c r="E368" s="54" t="s">
        <v>837</v>
      </c>
      <c r="F368" s="54" t="s">
        <v>17</v>
      </c>
      <c r="G368" s="55" t="s">
        <v>65</v>
      </c>
      <c r="H368" s="66" t="s">
        <v>19</v>
      </c>
      <c r="I368" s="67" t="s">
        <v>174</v>
      </c>
    </row>
    <row r="369" s="30" customFormat="1" ht="21.95" customHeight="1" spans="1:9">
      <c r="A369" s="18" t="s">
        <v>1249</v>
      </c>
      <c r="B369" s="18" t="s">
        <v>1250</v>
      </c>
      <c r="C369" s="54" t="s">
        <v>1227</v>
      </c>
      <c r="D369" s="54" t="s">
        <v>1251</v>
      </c>
      <c r="E369" s="54" t="s">
        <v>423</v>
      </c>
      <c r="F369" s="54" t="s">
        <v>17</v>
      </c>
      <c r="G369" s="55" t="s">
        <v>53</v>
      </c>
      <c r="H369" s="66" t="s">
        <v>19</v>
      </c>
      <c r="I369" s="67" t="s">
        <v>54</v>
      </c>
    </row>
    <row r="370" s="30" customFormat="1" ht="21.95" customHeight="1" spans="1:9">
      <c r="A370" s="18" t="s">
        <v>1252</v>
      </c>
      <c r="B370" s="18" t="s">
        <v>1253</v>
      </c>
      <c r="C370" s="54" t="s">
        <v>1227</v>
      </c>
      <c r="D370" s="54" t="s">
        <v>1254</v>
      </c>
      <c r="E370" s="54" t="s">
        <v>583</v>
      </c>
      <c r="F370" s="54" t="s">
        <v>17</v>
      </c>
      <c r="G370" s="55" t="s">
        <v>53</v>
      </c>
      <c r="H370" s="66" t="s">
        <v>19</v>
      </c>
      <c r="I370" s="67" t="s">
        <v>54</v>
      </c>
    </row>
    <row r="371" s="30" customFormat="1" ht="21.95" customHeight="1" spans="1:9">
      <c r="A371" s="18" t="s">
        <v>1255</v>
      </c>
      <c r="B371" s="18" t="s">
        <v>1256</v>
      </c>
      <c r="C371" s="54" t="s">
        <v>1227</v>
      </c>
      <c r="D371" s="54" t="s">
        <v>1257</v>
      </c>
      <c r="E371" s="54" t="s">
        <v>566</v>
      </c>
      <c r="F371" s="54" t="s">
        <v>17</v>
      </c>
      <c r="G371" s="55" t="s">
        <v>329</v>
      </c>
      <c r="H371" s="66" t="s">
        <v>19</v>
      </c>
      <c r="I371" s="67" t="s">
        <v>174</v>
      </c>
    </row>
    <row r="372" s="30" customFormat="1" ht="21.95" customHeight="1" spans="1:9">
      <c r="A372" s="18" t="s">
        <v>1258</v>
      </c>
      <c r="B372" s="18" t="s">
        <v>1259</v>
      </c>
      <c r="C372" s="54" t="s">
        <v>1227</v>
      </c>
      <c r="D372" s="54" t="s">
        <v>1260</v>
      </c>
      <c r="E372" s="54" t="s">
        <v>1261</v>
      </c>
      <c r="F372" s="54" t="s">
        <v>17</v>
      </c>
      <c r="G372" s="55" t="s">
        <v>53</v>
      </c>
      <c r="H372" s="66" t="s">
        <v>19</v>
      </c>
      <c r="I372" s="67" t="s">
        <v>54</v>
      </c>
    </row>
    <row r="373" ht="21.95" customHeight="1" spans="1:9">
      <c r="A373" s="64" t="s">
        <v>1262</v>
      </c>
      <c r="B373" s="62"/>
      <c r="C373" s="63"/>
      <c r="D373" s="63"/>
      <c r="E373" s="63"/>
      <c r="F373" s="63"/>
      <c r="G373" s="63"/>
      <c r="H373" s="63"/>
      <c r="I373" s="65"/>
    </row>
    <row r="374" s="30" customFormat="1" ht="21.95" customHeight="1" spans="1:9">
      <c r="A374" s="18" t="s">
        <v>1263</v>
      </c>
      <c r="B374" s="18" t="s">
        <v>1264</v>
      </c>
      <c r="C374" s="54" t="s">
        <v>1265</v>
      </c>
      <c r="D374" s="54" t="s">
        <v>1266</v>
      </c>
      <c r="E374" s="54" t="s">
        <v>1267</v>
      </c>
      <c r="F374" s="54" t="s">
        <v>17</v>
      </c>
      <c r="G374" s="55" t="s">
        <v>53</v>
      </c>
      <c r="H374" s="66" t="s">
        <v>19</v>
      </c>
      <c r="I374" s="67" t="s">
        <v>81</v>
      </c>
    </row>
    <row r="375" s="30" customFormat="1" ht="21.95" customHeight="1" spans="1:9">
      <c r="A375" s="18" t="s">
        <v>1268</v>
      </c>
      <c r="B375" s="18" t="s">
        <v>1269</v>
      </c>
      <c r="C375" s="54" t="s">
        <v>1265</v>
      </c>
      <c r="D375" s="54" t="s">
        <v>1270</v>
      </c>
      <c r="E375" s="54" t="s">
        <v>389</v>
      </c>
      <c r="F375" s="54" t="s">
        <v>17</v>
      </c>
      <c r="G375" s="55" t="s">
        <v>34</v>
      </c>
      <c r="H375" s="66" t="s">
        <v>19</v>
      </c>
      <c r="I375" s="67" t="s">
        <v>81</v>
      </c>
    </row>
    <row r="376" ht="21.95" customHeight="1" spans="1:9">
      <c r="A376" s="61" t="s">
        <v>1271</v>
      </c>
      <c r="B376" s="62"/>
      <c r="C376" s="63"/>
      <c r="D376" s="63"/>
      <c r="E376" s="63"/>
      <c r="F376" s="63"/>
      <c r="G376" s="63"/>
      <c r="H376" s="63"/>
      <c r="I376" s="65"/>
    </row>
    <row r="377" s="30" customFormat="1" ht="21.95" customHeight="1" spans="1:9">
      <c r="A377" s="18" t="s">
        <v>1272</v>
      </c>
      <c r="B377" s="18" t="s">
        <v>1273</v>
      </c>
      <c r="C377" s="54" t="s">
        <v>1274</v>
      </c>
      <c r="D377" s="54" t="s">
        <v>1275</v>
      </c>
      <c r="E377" s="54" t="s">
        <v>209</v>
      </c>
      <c r="F377" s="54" t="s">
        <v>17</v>
      </c>
      <c r="G377" s="55" t="s">
        <v>28</v>
      </c>
      <c r="H377" s="66" t="s">
        <v>19</v>
      </c>
      <c r="I377" s="67" t="s">
        <v>133</v>
      </c>
    </row>
    <row r="378" s="30" customFormat="1" ht="21.95" customHeight="1" spans="1:9">
      <c r="A378" s="18" t="s">
        <v>1276</v>
      </c>
      <c r="B378" s="18" t="s">
        <v>1277</v>
      </c>
      <c r="C378" s="54" t="s">
        <v>1274</v>
      </c>
      <c r="D378" s="54" t="s">
        <v>1278</v>
      </c>
      <c r="E378" s="54" t="s">
        <v>358</v>
      </c>
      <c r="F378" s="54" t="s">
        <v>17</v>
      </c>
      <c r="G378" s="55" t="s">
        <v>28</v>
      </c>
      <c r="H378" s="66" t="s">
        <v>19</v>
      </c>
      <c r="I378" s="67" t="s">
        <v>102</v>
      </c>
    </row>
    <row r="379" ht="21.95" customHeight="1" spans="1:9">
      <c r="A379" s="64" t="s">
        <v>1279</v>
      </c>
      <c r="B379" s="62"/>
      <c r="C379" s="63"/>
      <c r="D379" s="63"/>
      <c r="E379" s="63"/>
      <c r="F379" s="63"/>
      <c r="G379" s="63"/>
      <c r="H379" s="63"/>
      <c r="I379" s="65"/>
    </row>
    <row r="380" s="33" customFormat="1" ht="21.95" customHeight="1" spans="1:9">
      <c r="A380" s="18" t="s">
        <v>1280</v>
      </c>
      <c r="B380" s="18" t="s">
        <v>1281</v>
      </c>
      <c r="C380" s="54" t="s">
        <v>1282</v>
      </c>
      <c r="D380" s="54" t="s">
        <v>1283</v>
      </c>
      <c r="E380" s="54" t="s">
        <v>1284</v>
      </c>
      <c r="F380" s="54" t="s">
        <v>17</v>
      </c>
      <c r="G380" s="55" t="s">
        <v>34</v>
      </c>
      <c r="H380" s="66" t="s">
        <v>19</v>
      </c>
      <c r="I380" s="67" t="s">
        <v>102</v>
      </c>
    </row>
    <row r="381" ht="21.95" customHeight="1" spans="1:9">
      <c r="A381" s="64" t="s">
        <v>1285</v>
      </c>
      <c r="B381" s="62"/>
      <c r="C381" s="63"/>
      <c r="D381" s="63"/>
      <c r="E381" s="63"/>
      <c r="F381" s="63"/>
      <c r="G381" s="63"/>
      <c r="H381" s="63"/>
      <c r="I381" s="65"/>
    </row>
    <row r="382" s="30" customFormat="1" ht="21.95" customHeight="1" spans="1:9">
      <c r="A382" s="18" t="s">
        <v>1286</v>
      </c>
      <c r="B382" s="18" t="s">
        <v>1287</v>
      </c>
      <c r="C382" s="54" t="s">
        <v>1288</v>
      </c>
      <c r="D382" s="54" t="s">
        <v>1289</v>
      </c>
      <c r="E382" s="54" t="s">
        <v>525</v>
      </c>
      <c r="F382" s="54" t="s">
        <v>17</v>
      </c>
      <c r="G382" s="55" t="s">
        <v>34</v>
      </c>
      <c r="H382" s="66" t="s">
        <v>19</v>
      </c>
      <c r="I382" s="67" t="s">
        <v>102</v>
      </c>
    </row>
    <row r="383" ht="21.95" customHeight="1" spans="1:9">
      <c r="A383" s="64" t="s">
        <v>1290</v>
      </c>
      <c r="B383" s="62"/>
      <c r="C383" s="63"/>
      <c r="D383" s="63"/>
      <c r="E383" s="63"/>
      <c r="F383" s="63"/>
      <c r="G383" s="63"/>
      <c r="H383" s="63"/>
      <c r="I383" s="65"/>
    </row>
    <row r="384" s="30" customFormat="1" ht="21.95" customHeight="1" spans="1:9">
      <c r="A384" s="70" t="s">
        <v>1291</v>
      </c>
      <c r="B384" s="18" t="s">
        <v>1292</v>
      </c>
      <c r="C384" s="54" t="s">
        <v>1293</v>
      </c>
      <c r="D384" s="54" t="s">
        <v>1294</v>
      </c>
      <c r="E384" s="54" t="s">
        <v>271</v>
      </c>
      <c r="F384" s="54" t="s">
        <v>17</v>
      </c>
      <c r="G384" s="55" t="s">
        <v>34</v>
      </c>
      <c r="H384" s="66" t="s">
        <v>19</v>
      </c>
      <c r="I384" s="67" t="s">
        <v>81</v>
      </c>
    </row>
    <row r="385" ht="21.95" customHeight="1" spans="1:9">
      <c r="A385" s="64" t="s">
        <v>1295</v>
      </c>
      <c r="B385" s="62"/>
      <c r="C385" s="63"/>
      <c r="D385" s="63"/>
      <c r="E385" s="63"/>
      <c r="F385" s="63"/>
      <c r="G385" s="63"/>
      <c r="H385" s="63"/>
      <c r="I385" s="65"/>
    </row>
    <row r="386" s="30" customFormat="1" ht="21.95" customHeight="1" spans="1:9">
      <c r="A386" s="18" t="s">
        <v>1296</v>
      </c>
      <c r="B386" s="18" t="s">
        <v>1297</v>
      </c>
      <c r="C386" s="54" t="s">
        <v>1298</v>
      </c>
      <c r="D386" s="54" t="s">
        <v>1299</v>
      </c>
      <c r="E386" s="54" t="s">
        <v>693</v>
      </c>
      <c r="F386" s="54" t="s">
        <v>17</v>
      </c>
      <c r="G386" s="55" t="s">
        <v>28</v>
      </c>
      <c r="H386" s="66" t="s">
        <v>19</v>
      </c>
      <c r="I386" s="67" t="s">
        <v>54</v>
      </c>
    </row>
    <row r="387" s="30" customFormat="1" ht="21.95" customHeight="1" spans="1:9">
      <c r="A387" s="18" t="s">
        <v>1300</v>
      </c>
      <c r="B387" s="18" t="s">
        <v>1301</v>
      </c>
      <c r="C387" s="54" t="s">
        <v>1298</v>
      </c>
      <c r="D387" s="54" t="s">
        <v>1299</v>
      </c>
      <c r="E387" s="54" t="s">
        <v>288</v>
      </c>
      <c r="F387" s="54" t="s">
        <v>17</v>
      </c>
      <c r="G387" s="55" t="s">
        <v>28</v>
      </c>
      <c r="H387" s="66" t="s">
        <v>19</v>
      </c>
      <c r="I387" s="67" t="s">
        <v>54</v>
      </c>
    </row>
    <row r="388" ht="21.95" customHeight="1" spans="1:9">
      <c r="A388" s="64" t="s">
        <v>1302</v>
      </c>
      <c r="B388" s="68"/>
      <c r="C388" s="69"/>
      <c r="D388" s="69"/>
      <c r="E388" s="69"/>
      <c r="F388" s="69"/>
      <c r="G388" s="69"/>
      <c r="H388" s="69"/>
      <c r="I388" s="58"/>
    </row>
    <row r="389" s="30" customFormat="1" ht="30" customHeight="1" spans="1:9">
      <c r="A389" s="18" t="s">
        <v>1303</v>
      </c>
      <c r="B389" s="18" t="s">
        <v>1304</v>
      </c>
      <c r="C389" s="54" t="s">
        <v>1305</v>
      </c>
      <c r="D389" s="54" t="s">
        <v>1306</v>
      </c>
      <c r="E389" s="54" t="s">
        <v>92</v>
      </c>
      <c r="F389" s="54" t="s">
        <v>17</v>
      </c>
      <c r="G389" s="55" t="s">
        <v>28</v>
      </c>
      <c r="H389" s="66" t="s">
        <v>19</v>
      </c>
      <c r="I389" s="67" t="s">
        <v>102</v>
      </c>
    </row>
    <row r="390" ht="21.95" customHeight="1" spans="1:9">
      <c r="A390" s="64" t="s">
        <v>1307</v>
      </c>
      <c r="B390" s="68"/>
      <c r="C390" s="69"/>
      <c r="D390" s="69"/>
      <c r="E390" s="69"/>
      <c r="F390" s="69"/>
      <c r="G390" s="69"/>
      <c r="H390" s="69"/>
      <c r="I390" s="58"/>
    </row>
    <row r="391" s="30" customFormat="1" ht="21.95" customHeight="1" spans="1:9">
      <c r="A391" s="18" t="s">
        <v>1308</v>
      </c>
      <c r="B391" s="18" t="s">
        <v>1309</v>
      </c>
      <c r="C391" s="54" t="s">
        <v>1310</v>
      </c>
      <c r="D391" s="54" t="s">
        <v>1311</v>
      </c>
      <c r="E391" s="54" t="s">
        <v>532</v>
      </c>
      <c r="F391" s="54" t="s">
        <v>17</v>
      </c>
      <c r="G391" s="55" t="s">
        <v>53</v>
      </c>
      <c r="H391" s="66" t="s">
        <v>19</v>
      </c>
      <c r="I391" s="67" t="s">
        <v>133</v>
      </c>
    </row>
    <row r="392" s="30" customFormat="1" ht="21.95" customHeight="1" spans="1:9">
      <c r="A392" s="18" t="s">
        <v>1312</v>
      </c>
      <c r="B392" s="18" t="s">
        <v>1313</v>
      </c>
      <c r="C392" s="54" t="s">
        <v>1310</v>
      </c>
      <c r="D392" s="54" t="s">
        <v>1311</v>
      </c>
      <c r="E392" s="54" t="s">
        <v>137</v>
      </c>
      <c r="F392" s="54" t="s">
        <v>17</v>
      </c>
      <c r="G392" s="55" t="s">
        <v>34</v>
      </c>
      <c r="H392" s="66" t="s">
        <v>19</v>
      </c>
      <c r="I392" s="67" t="s">
        <v>102</v>
      </c>
    </row>
    <row r="393" ht="21.95" customHeight="1" spans="1:9">
      <c r="A393" s="64" t="s">
        <v>1314</v>
      </c>
      <c r="B393" s="62"/>
      <c r="C393" s="63"/>
      <c r="D393" s="63"/>
      <c r="E393" s="63"/>
      <c r="F393" s="63"/>
      <c r="G393" s="63"/>
      <c r="H393" s="63"/>
      <c r="I393" s="65"/>
    </row>
    <row r="394" s="30" customFormat="1" ht="21.95" customHeight="1" spans="1:9">
      <c r="A394" s="18" t="s">
        <v>1315</v>
      </c>
      <c r="B394" s="18" t="s">
        <v>1316</v>
      </c>
      <c r="C394" s="54" t="s">
        <v>1317</v>
      </c>
      <c r="D394" s="54" t="s">
        <v>1318</v>
      </c>
      <c r="E394" s="54" t="s">
        <v>1319</v>
      </c>
      <c r="F394" s="54" t="s">
        <v>17</v>
      </c>
      <c r="G394" s="55" t="s">
        <v>34</v>
      </c>
      <c r="H394" s="66" t="s">
        <v>19</v>
      </c>
      <c r="I394" s="67" t="s">
        <v>102</v>
      </c>
    </row>
    <row r="395" s="30" customFormat="1" ht="21.95" customHeight="1" spans="1:9">
      <c r="A395" s="18" t="s">
        <v>1320</v>
      </c>
      <c r="B395" s="18" t="s">
        <v>1321</v>
      </c>
      <c r="C395" s="54" t="s">
        <v>1317</v>
      </c>
      <c r="D395" s="54" t="s">
        <v>1322</v>
      </c>
      <c r="E395" s="54" t="s">
        <v>1323</v>
      </c>
      <c r="F395" s="54" t="s">
        <v>17</v>
      </c>
      <c r="G395" s="55" t="s">
        <v>34</v>
      </c>
      <c r="H395" s="66" t="s">
        <v>19</v>
      </c>
      <c r="I395" s="67" t="s">
        <v>133</v>
      </c>
    </row>
    <row r="396" s="30" customFormat="1" ht="21.95" customHeight="1" spans="1:9">
      <c r="A396" s="18" t="s">
        <v>1324</v>
      </c>
      <c r="B396" s="18" t="s">
        <v>1325</v>
      </c>
      <c r="C396" s="54" t="s">
        <v>1317</v>
      </c>
      <c r="D396" s="54" t="s">
        <v>1326</v>
      </c>
      <c r="E396" s="54" t="s">
        <v>648</v>
      </c>
      <c r="F396" s="54" t="s">
        <v>17</v>
      </c>
      <c r="G396" s="55" t="s">
        <v>34</v>
      </c>
      <c r="H396" s="66" t="s">
        <v>19</v>
      </c>
      <c r="I396" s="67" t="s">
        <v>102</v>
      </c>
    </row>
    <row r="397" s="30" customFormat="1" ht="21.95" customHeight="1" spans="1:9">
      <c r="A397" s="18" t="s">
        <v>1327</v>
      </c>
      <c r="B397" s="18" t="s">
        <v>1328</v>
      </c>
      <c r="C397" s="54" t="s">
        <v>1317</v>
      </c>
      <c r="D397" s="54" t="s">
        <v>1329</v>
      </c>
      <c r="E397" s="54" t="s">
        <v>790</v>
      </c>
      <c r="F397" s="54" t="s">
        <v>17</v>
      </c>
      <c r="G397" s="55" t="s">
        <v>34</v>
      </c>
      <c r="H397" s="66" t="s">
        <v>19</v>
      </c>
      <c r="I397" s="67" t="s">
        <v>102</v>
      </c>
    </row>
    <row r="398" s="30" customFormat="1" ht="21.95" customHeight="1" spans="1:9">
      <c r="A398" s="18" t="s">
        <v>1330</v>
      </c>
      <c r="B398" s="18" t="s">
        <v>1331</v>
      </c>
      <c r="C398" s="54" t="s">
        <v>1317</v>
      </c>
      <c r="D398" s="54" t="s">
        <v>1332</v>
      </c>
      <c r="E398" s="54" t="s">
        <v>803</v>
      </c>
      <c r="F398" s="54" t="s">
        <v>17</v>
      </c>
      <c r="G398" s="55" t="s">
        <v>34</v>
      </c>
      <c r="H398" s="66" t="s">
        <v>19</v>
      </c>
      <c r="I398" s="67" t="s">
        <v>102</v>
      </c>
    </row>
    <row r="399" s="30" customFormat="1" ht="21.95" customHeight="1" spans="1:9">
      <c r="A399" s="18" t="s">
        <v>1333</v>
      </c>
      <c r="B399" s="18" t="s">
        <v>1334</v>
      </c>
      <c r="C399" s="54" t="s">
        <v>1317</v>
      </c>
      <c r="D399" s="54" t="s">
        <v>1335</v>
      </c>
      <c r="E399" s="54" t="s">
        <v>1336</v>
      </c>
      <c r="F399" s="54" t="s">
        <v>17</v>
      </c>
      <c r="G399" s="55" t="s">
        <v>34</v>
      </c>
      <c r="H399" s="66" t="s">
        <v>19</v>
      </c>
      <c r="I399" s="67" t="s">
        <v>29</v>
      </c>
    </row>
    <row r="400" s="30" customFormat="1" ht="21.95" customHeight="1" spans="1:9">
      <c r="A400" s="18" t="s">
        <v>1337</v>
      </c>
      <c r="B400" s="18" t="s">
        <v>1338</v>
      </c>
      <c r="C400" s="54" t="s">
        <v>1317</v>
      </c>
      <c r="D400" s="54" t="s">
        <v>1339</v>
      </c>
      <c r="E400" s="54" t="s">
        <v>1340</v>
      </c>
      <c r="F400" s="54" t="s">
        <v>17</v>
      </c>
      <c r="G400" s="55" t="s">
        <v>34</v>
      </c>
      <c r="H400" s="66" t="s">
        <v>19</v>
      </c>
      <c r="I400" s="67" t="s">
        <v>102</v>
      </c>
    </row>
    <row r="401" ht="21.95" customHeight="1" spans="1:9">
      <c r="A401" s="64" t="s">
        <v>1341</v>
      </c>
      <c r="B401" s="62"/>
      <c r="C401" s="63"/>
      <c r="D401" s="63"/>
      <c r="E401" s="63"/>
      <c r="F401" s="63"/>
      <c r="G401" s="63"/>
      <c r="H401" s="63"/>
      <c r="I401" s="65"/>
    </row>
    <row r="402" s="30" customFormat="1" ht="21.95" customHeight="1" spans="1:9">
      <c r="A402" s="18" t="s">
        <v>1342</v>
      </c>
      <c r="B402" s="18" t="s">
        <v>1343</v>
      </c>
      <c r="C402" s="54" t="s">
        <v>1344</v>
      </c>
      <c r="D402" s="54" t="s">
        <v>1345</v>
      </c>
      <c r="E402" s="54" t="s">
        <v>1346</v>
      </c>
      <c r="F402" s="54" t="s">
        <v>1347</v>
      </c>
      <c r="G402" s="55" t="s">
        <v>28</v>
      </c>
      <c r="H402" s="66" t="s">
        <v>19</v>
      </c>
      <c r="I402" s="67" t="s">
        <v>29</v>
      </c>
    </row>
    <row r="403" s="30" customFormat="1" ht="21.95" customHeight="1" spans="1:9">
      <c r="A403" s="18" t="s">
        <v>1348</v>
      </c>
      <c r="B403" s="18" t="s">
        <v>1349</v>
      </c>
      <c r="C403" s="54" t="s">
        <v>1344</v>
      </c>
      <c r="D403" s="54" t="s">
        <v>1350</v>
      </c>
      <c r="E403" s="54" t="s">
        <v>1351</v>
      </c>
      <c r="F403" s="54" t="s">
        <v>1347</v>
      </c>
      <c r="G403" s="55" t="s">
        <v>34</v>
      </c>
      <c r="H403" s="66" t="s">
        <v>19</v>
      </c>
      <c r="I403" s="67" t="s">
        <v>29</v>
      </c>
    </row>
    <row r="404" s="30" customFormat="1" ht="21.95" customHeight="1" spans="1:9">
      <c r="A404" s="88" t="s">
        <v>1352</v>
      </c>
      <c r="B404" s="18" t="s">
        <v>1353</v>
      </c>
      <c r="C404" s="54" t="s">
        <v>1344</v>
      </c>
      <c r="D404" s="54" t="s">
        <v>1354</v>
      </c>
      <c r="E404" s="54" t="s">
        <v>642</v>
      </c>
      <c r="F404" s="54" t="s">
        <v>1347</v>
      </c>
      <c r="G404" s="55" t="s">
        <v>34</v>
      </c>
      <c r="H404" s="66" t="s">
        <v>19</v>
      </c>
      <c r="I404" s="67" t="s">
        <v>54</v>
      </c>
    </row>
    <row r="405" ht="21.95" customHeight="1" spans="1:9">
      <c r="A405" s="64" t="s">
        <v>1355</v>
      </c>
      <c r="B405" s="62"/>
      <c r="C405" s="63"/>
      <c r="D405" s="63"/>
      <c r="E405" s="63"/>
      <c r="F405" s="63"/>
      <c r="G405" s="63"/>
      <c r="H405" s="63"/>
      <c r="I405" s="65"/>
    </row>
    <row r="406" s="30" customFormat="1" ht="21.95" customHeight="1" spans="1:9">
      <c r="A406" s="18" t="s">
        <v>1356</v>
      </c>
      <c r="B406" s="18" t="s">
        <v>1357</v>
      </c>
      <c r="C406" s="54" t="s">
        <v>1358</v>
      </c>
      <c r="D406" s="54" t="s">
        <v>1359</v>
      </c>
      <c r="E406" s="54" t="s">
        <v>982</v>
      </c>
      <c r="F406" s="54" t="s">
        <v>1347</v>
      </c>
      <c r="G406" s="55" t="s">
        <v>65</v>
      </c>
      <c r="H406" s="66" t="s">
        <v>19</v>
      </c>
      <c r="I406" s="71" t="s">
        <v>1360</v>
      </c>
    </row>
    <row r="407" ht="21.95" customHeight="1" spans="1:9">
      <c r="A407" s="64" t="s">
        <v>1361</v>
      </c>
      <c r="B407" s="62"/>
      <c r="C407" s="63"/>
      <c r="D407" s="63"/>
      <c r="E407" s="63"/>
      <c r="F407" s="63"/>
      <c r="G407" s="63"/>
      <c r="H407" s="63"/>
      <c r="I407" s="65"/>
    </row>
    <row r="408" s="30" customFormat="1" ht="21.95" customHeight="1" spans="1:9">
      <c r="A408" s="18" t="s">
        <v>1362</v>
      </c>
      <c r="B408" s="18" t="s">
        <v>1363</v>
      </c>
      <c r="C408" s="54" t="s">
        <v>1364</v>
      </c>
      <c r="D408" s="54" t="s">
        <v>1365</v>
      </c>
      <c r="E408" s="54" t="s">
        <v>550</v>
      </c>
      <c r="F408" s="54" t="s">
        <v>1347</v>
      </c>
      <c r="G408" s="55" t="s">
        <v>34</v>
      </c>
      <c r="H408" s="66" t="s">
        <v>19</v>
      </c>
      <c r="I408" s="67" t="s">
        <v>81</v>
      </c>
    </row>
    <row r="409" s="30" customFormat="1" ht="21.95" customHeight="1" spans="1:9">
      <c r="A409" s="18" t="s">
        <v>1366</v>
      </c>
      <c r="B409" s="18" t="s">
        <v>1367</v>
      </c>
      <c r="C409" s="54" t="s">
        <v>1364</v>
      </c>
      <c r="D409" s="54" t="s">
        <v>1368</v>
      </c>
      <c r="E409" s="54" t="s">
        <v>960</v>
      </c>
      <c r="F409" s="54" t="s">
        <v>1347</v>
      </c>
      <c r="G409" s="55" t="s">
        <v>65</v>
      </c>
      <c r="H409" s="66" t="s">
        <v>19</v>
      </c>
      <c r="I409" s="67" t="s">
        <v>102</v>
      </c>
    </row>
    <row r="410" s="30" customFormat="1" ht="21.95" customHeight="1" spans="1:9">
      <c r="A410" s="18" t="s">
        <v>1369</v>
      </c>
      <c r="B410" s="18" t="s">
        <v>1370</v>
      </c>
      <c r="C410" s="54" t="s">
        <v>1364</v>
      </c>
      <c r="D410" s="54" t="s">
        <v>1371</v>
      </c>
      <c r="E410" s="54" t="s">
        <v>69</v>
      </c>
      <c r="F410" s="54" t="s">
        <v>1347</v>
      </c>
      <c r="G410" s="55" t="s">
        <v>34</v>
      </c>
      <c r="H410" s="66" t="s">
        <v>19</v>
      </c>
      <c r="I410" s="67" t="s">
        <v>29</v>
      </c>
    </row>
    <row r="411" s="30" customFormat="1" ht="21.95" customHeight="1" spans="1:9">
      <c r="A411" s="18" t="s">
        <v>1372</v>
      </c>
      <c r="B411" s="18" t="s">
        <v>1373</v>
      </c>
      <c r="C411" s="54" t="s">
        <v>1364</v>
      </c>
      <c r="D411" s="54" t="s">
        <v>1374</v>
      </c>
      <c r="E411" s="54" t="s">
        <v>472</v>
      </c>
      <c r="F411" s="54" t="s">
        <v>1347</v>
      </c>
      <c r="G411" s="55" t="s">
        <v>34</v>
      </c>
      <c r="H411" s="66" t="s">
        <v>19</v>
      </c>
      <c r="I411" s="67" t="s">
        <v>81</v>
      </c>
    </row>
    <row r="412" s="30" customFormat="1" ht="21.95" customHeight="1" spans="1:9">
      <c r="A412" s="18" t="s">
        <v>1375</v>
      </c>
      <c r="B412" s="18" t="s">
        <v>1376</v>
      </c>
      <c r="C412" s="54" t="s">
        <v>1364</v>
      </c>
      <c r="D412" s="54" t="s">
        <v>1377</v>
      </c>
      <c r="E412" s="54" t="s">
        <v>27</v>
      </c>
      <c r="F412" s="54" t="s">
        <v>1347</v>
      </c>
      <c r="G412" s="55" t="s">
        <v>65</v>
      </c>
      <c r="H412" s="66" t="s">
        <v>19</v>
      </c>
      <c r="I412" s="67" t="s">
        <v>20</v>
      </c>
    </row>
    <row r="413" s="30" customFormat="1" ht="21.95" customHeight="1" spans="1:9">
      <c r="A413" s="18" t="s">
        <v>1378</v>
      </c>
      <c r="B413" s="18" t="s">
        <v>1379</v>
      </c>
      <c r="C413" s="54" t="s">
        <v>1364</v>
      </c>
      <c r="D413" s="54" t="s">
        <v>1380</v>
      </c>
      <c r="E413" s="54" t="s">
        <v>217</v>
      </c>
      <c r="F413" s="54" t="s">
        <v>1347</v>
      </c>
      <c r="G413" s="55" t="s">
        <v>28</v>
      </c>
      <c r="H413" s="66" t="s">
        <v>19</v>
      </c>
      <c r="I413" s="67" t="s">
        <v>183</v>
      </c>
    </row>
    <row r="414" ht="21.95" customHeight="1" spans="1:9">
      <c r="A414" s="64" t="s">
        <v>1381</v>
      </c>
      <c r="B414" s="62"/>
      <c r="C414" s="63"/>
      <c r="D414" s="63"/>
      <c r="E414" s="63"/>
      <c r="F414" s="63"/>
      <c r="G414" s="63"/>
      <c r="H414" s="63"/>
      <c r="I414" s="65"/>
    </row>
    <row r="415" s="30" customFormat="1" ht="21.95" customHeight="1" spans="1:9">
      <c r="A415" s="18" t="s">
        <v>1382</v>
      </c>
      <c r="B415" s="18" t="s">
        <v>1383</v>
      </c>
      <c r="C415" s="54" t="s">
        <v>1384</v>
      </c>
      <c r="D415" s="54" t="s">
        <v>1385</v>
      </c>
      <c r="E415" s="54" t="s">
        <v>101</v>
      </c>
      <c r="F415" s="54" t="s">
        <v>1347</v>
      </c>
      <c r="G415" s="55" t="s">
        <v>34</v>
      </c>
      <c r="H415" s="66" t="s">
        <v>19</v>
      </c>
      <c r="I415" s="67" t="s">
        <v>102</v>
      </c>
    </row>
    <row r="416" s="30" customFormat="1" ht="21.95" customHeight="1" spans="1:9">
      <c r="A416" s="18" t="s">
        <v>1386</v>
      </c>
      <c r="B416" s="18" t="s">
        <v>1387</v>
      </c>
      <c r="C416" s="54" t="s">
        <v>1384</v>
      </c>
      <c r="D416" s="54" t="s">
        <v>1388</v>
      </c>
      <c r="E416" s="54" t="s">
        <v>251</v>
      </c>
      <c r="F416" s="54" t="s">
        <v>1347</v>
      </c>
      <c r="G416" s="55" t="s">
        <v>28</v>
      </c>
      <c r="H416" s="66" t="s">
        <v>19</v>
      </c>
      <c r="I416" s="67" t="s">
        <v>102</v>
      </c>
    </row>
    <row r="417" s="30" customFormat="1" ht="21.95" customHeight="1" spans="1:9">
      <c r="A417" s="18" t="s">
        <v>1389</v>
      </c>
      <c r="B417" s="18" t="s">
        <v>1390</v>
      </c>
      <c r="C417" s="54" t="s">
        <v>1384</v>
      </c>
      <c r="D417" s="54" t="s">
        <v>1391</v>
      </c>
      <c r="E417" s="54" t="s">
        <v>560</v>
      </c>
      <c r="F417" s="54" t="s">
        <v>1347</v>
      </c>
      <c r="G417" s="55" t="s">
        <v>28</v>
      </c>
      <c r="H417" s="66" t="s">
        <v>19</v>
      </c>
      <c r="I417" s="67" t="s">
        <v>97</v>
      </c>
    </row>
    <row r="418" s="30" customFormat="1" ht="21.95" customHeight="1" spans="1:9">
      <c r="A418" s="18" t="s">
        <v>1392</v>
      </c>
      <c r="B418" s="18" t="s">
        <v>1393</v>
      </c>
      <c r="C418" s="54" t="s">
        <v>1384</v>
      </c>
      <c r="D418" s="54" t="s">
        <v>1394</v>
      </c>
      <c r="E418" s="54" t="s">
        <v>560</v>
      </c>
      <c r="F418" s="54" t="s">
        <v>1347</v>
      </c>
      <c r="G418" s="55" t="s">
        <v>28</v>
      </c>
      <c r="H418" s="66" t="s">
        <v>19</v>
      </c>
      <c r="I418" s="67" t="s">
        <v>102</v>
      </c>
    </row>
    <row r="419" s="30" customFormat="1" ht="21.95" customHeight="1" spans="1:9">
      <c r="A419" s="18" t="s">
        <v>1395</v>
      </c>
      <c r="B419" s="18" t="s">
        <v>1396</v>
      </c>
      <c r="C419" s="54" t="s">
        <v>1384</v>
      </c>
      <c r="D419" s="54" t="s">
        <v>1397</v>
      </c>
      <c r="E419" s="54" t="s">
        <v>1398</v>
      </c>
      <c r="F419" s="54" t="s">
        <v>1347</v>
      </c>
      <c r="G419" s="55" t="s">
        <v>28</v>
      </c>
      <c r="H419" s="66" t="s">
        <v>19</v>
      </c>
      <c r="I419" s="67" t="s">
        <v>97</v>
      </c>
    </row>
    <row r="420" s="30" customFormat="1" ht="21.95" customHeight="1" spans="1:9">
      <c r="A420" s="18" t="s">
        <v>1399</v>
      </c>
      <c r="B420" s="18" t="s">
        <v>1400</v>
      </c>
      <c r="C420" s="54" t="s">
        <v>1384</v>
      </c>
      <c r="D420" s="54" t="s">
        <v>1401</v>
      </c>
      <c r="E420" s="54" t="s">
        <v>261</v>
      </c>
      <c r="F420" s="54" t="s">
        <v>1347</v>
      </c>
      <c r="G420" s="55" t="s">
        <v>28</v>
      </c>
      <c r="H420" s="66" t="s">
        <v>19</v>
      </c>
      <c r="I420" s="67" t="s">
        <v>102</v>
      </c>
    </row>
    <row r="421" s="30" customFormat="1" ht="21.95" customHeight="1" spans="1:9">
      <c r="A421" s="18" t="s">
        <v>1402</v>
      </c>
      <c r="B421" s="18" t="s">
        <v>1403</v>
      </c>
      <c r="C421" s="54" t="s">
        <v>1384</v>
      </c>
      <c r="D421" s="54" t="s">
        <v>1404</v>
      </c>
      <c r="E421" s="54" t="s">
        <v>1405</v>
      </c>
      <c r="F421" s="54" t="s">
        <v>1347</v>
      </c>
      <c r="G421" s="55" t="s">
        <v>28</v>
      </c>
      <c r="H421" s="66" t="s">
        <v>19</v>
      </c>
      <c r="I421" s="67" t="s">
        <v>102</v>
      </c>
    </row>
    <row r="422" ht="21.95" customHeight="1" spans="1:9">
      <c r="A422" s="64" t="s">
        <v>1406</v>
      </c>
      <c r="B422" s="62"/>
      <c r="C422" s="63"/>
      <c r="D422" s="63"/>
      <c r="E422" s="63"/>
      <c r="F422" s="63"/>
      <c r="G422" s="63"/>
      <c r="H422" s="63"/>
      <c r="I422" s="65"/>
    </row>
    <row r="423" s="30" customFormat="1" ht="21.95" customHeight="1" spans="1:9">
      <c r="A423" s="18" t="s">
        <v>1407</v>
      </c>
      <c r="B423" s="18" t="s">
        <v>1408</v>
      </c>
      <c r="C423" s="54" t="s">
        <v>1409</v>
      </c>
      <c r="D423" s="54" t="s">
        <v>1410</v>
      </c>
      <c r="E423" s="54" t="s">
        <v>810</v>
      </c>
      <c r="F423" s="54" t="s">
        <v>1347</v>
      </c>
      <c r="G423" s="55" t="s">
        <v>18</v>
      </c>
      <c r="H423" s="66" t="s">
        <v>19</v>
      </c>
      <c r="I423" s="67" t="s">
        <v>186</v>
      </c>
    </row>
    <row r="424" s="30" customFormat="1" ht="21.95" customHeight="1" spans="1:9">
      <c r="A424" s="18" t="s">
        <v>1411</v>
      </c>
      <c r="B424" s="18" t="s">
        <v>1412</v>
      </c>
      <c r="C424" s="54" t="s">
        <v>1409</v>
      </c>
      <c r="D424" s="54" t="s">
        <v>1413</v>
      </c>
      <c r="E424" s="54" t="s">
        <v>232</v>
      </c>
      <c r="F424" s="54" t="s">
        <v>1347</v>
      </c>
      <c r="G424" s="55" t="s">
        <v>34</v>
      </c>
      <c r="H424" s="66" t="s">
        <v>19</v>
      </c>
      <c r="I424" s="67" t="s">
        <v>81</v>
      </c>
    </row>
    <row r="425" s="30" customFormat="1" ht="21.95" customHeight="1" spans="1:9">
      <c r="A425" s="18" t="s">
        <v>1414</v>
      </c>
      <c r="B425" s="18" t="s">
        <v>1415</v>
      </c>
      <c r="C425" s="54" t="s">
        <v>1409</v>
      </c>
      <c r="D425" s="54" t="s">
        <v>1416</v>
      </c>
      <c r="E425" s="54" t="s">
        <v>1417</v>
      </c>
      <c r="F425" s="54" t="s">
        <v>1347</v>
      </c>
      <c r="G425" s="55" t="s">
        <v>34</v>
      </c>
      <c r="H425" s="66" t="s">
        <v>19</v>
      </c>
      <c r="I425" s="67" t="s">
        <v>29</v>
      </c>
    </row>
    <row r="426" s="30" customFormat="1" ht="21.95" customHeight="1" spans="1:9">
      <c r="A426" s="18" t="s">
        <v>1418</v>
      </c>
      <c r="B426" s="18" t="s">
        <v>1419</v>
      </c>
      <c r="C426" s="54" t="s">
        <v>1409</v>
      </c>
      <c r="D426" s="54" t="s">
        <v>1413</v>
      </c>
      <c r="E426" s="54" t="s">
        <v>861</v>
      </c>
      <c r="F426" s="54" t="s">
        <v>1347</v>
      </c>
      <c r="G426" s="55" t="s">
        <v>34</v>
      </c>
      <c r="H426" s="66" t="s">
        <v>19</v>
      </c>
      <c r="I426" s="67" t="s">
        <v>81</v>
      </c>
    </row>
    <row r="427" s="30" customFormat="1" ht="21.95" customHeight="1" spans="1:9">
      <c r="A427" s="18" t="s">
        <v>1420</v>
      </c>
      <c r="B427" s="18" t="s">
        <v>1421</v>
      </c>
      <c r="C427" s="54" t="s">
        <v>1409</v>
      </c>
      <c r="D427" s="54" t="s">
        <v>1422</v>
      </c>
      <c r="E427" s="54" t="s">
        <v>1423</v>
      </c>
      <c r="F427" s="54" t="s">
        <v>1347</v>
      </c>
      <c r="G427" s="55" t="s">
        <v>65</v>
      </c>
      <c r="H427" s="66" t="s">
        <v>19</v>
      </c>
      <c r="I427" s="67" t="s">
        <v>29</v>
      </c>
    </row>
    <row r="428" s="30" customFormat="1" ht="21.95" customHeight="1" spans="1:9">
      <c r="A428" s="18" t="s">
        <v>1424</v>
      </c>
      <c r="B428" s="18" t="s">
        <v>1425</v>
      </c>
      <c r="C428" s="54" t="s">
        <v>1409</v>
      </c>
      <c r="D428" s="54" t="s">
        <v>1426</v>
      </c>
      <c r="E428" s="54" t="s">
        <v>1427</v>
      </c>
      <c r="F428" s="54" t="s">
        <v>1347</v>
      </c>
      <c r="G428" s="55" t="s">
        <v>34</v>
      </c>
      <c r="H428" s="66" t="s">
        <v>19</v>
      </c>
      <c r="I428" s="67" t="s">
        <v>81</v>
      </c>
    </row>
    <row r="429" s="30" customFormat="1" ht="21.95" customHeight="1" spans="1:9">
      <c r="A429" s="18" t="s">
        <v>1428</v>
      </c>
      <c r="B429" s="18" t="s">
        <v>1429</v>
      </c>
      <c r="C429" s="54" t="s">
        <v>1409</v>
      </c>
      <c r="D429" s="54" t="s">
        <v>1430</v>
      </c>
      <c r="E429" s="54" t="s">
        <v>1431</v>
      </c>
      <c r="F429" s="54" t="s">
        <v>1347</v>
      </c>
      <c r="G429" s="55" t="s">
        <v>34</v>
      </c>
      <c r="H429" s="66" t="s">
        <v>19</v>
      </c>
      <c r="I429" s="67" t="s">
        <v>183</v>
      </c>
    </row>
    <row r="430" s="30" customFormat="1" ht="21.95" customHeight="1" spans="1:9">
      <c r="A430" s="18" t="s">
        <v>1432</v>
      </c>
      <c r="B430" s="18" t="s">
        <v>1433</v>
      </c>
      <c r="C430" s="54" t="s">
        <v>1409</v>
      </c>
      <c r="D430" s="54" t="s">
        <v>1434</v>
      </c>
      <c r="E430" s="54" t="s">
        <v>120</v>
      </c>
      <c r="F430" s="54" t="s">
        <v>1347</v>
      </c>
      <c r="G430" s="55" t="s">
        <v>34</v>
      </c>
      <c r="H430" s="66" t="s">
        <v>19</v>
      </c>
      <c r="I430" s="67" t="s">
        <v>183</v>
      </c>
    </row>
    <row r="431" s="30" customFormat="1" ht="21.95" customHeight="1" spans="1:9">
      <c r="A431" s="18" t="s">
        <v>1435</v>
      </c>
      <c r="B431" s="18" t="s">
        <v>1436</v>
      </c>
      <c r="C431" s="54" t="s">
        <v>1409</v>
      </c>
      <c r="D431" s="54" t="s">
        <v>1437</v>
      </c>
      <c r="E431" s="54" t="s">
        <v>1438</v>
      </c>
      <c r="F431" s="54" t="s">
        <v>1347</v>
      </c>
      <c r="G431" s="55" t="s">
        <v>34</v>
      </c>
      <c r="H431" s="66" t="s">
        <v>19</v>
      </c>
      <c r="I431" s="67" t="s">
        <v>186</v>
      </c>
    </row>
    <row r="432" s="30" customFormat="1" ht="21.95" customHeight="1" spans="1:9">
      <c r="A432" s="18" t="s">
        <v>1439</v>
      </c>
      <c r="B432" s="18" t="s">
        <v>1440</v>
      </c>
      <c r="C432" s="54" t="s">
        <v>1409</v>
      </c>
      <c r="D432" s="54" t="s">
        <v>1437</v>
      </c>
      <c r="E432" s="54" t="s">
        <v>144</v>
      </c>
      <c r="F432" s="54" t="s">
        <v>1347</v>
      </c>
      <c r="G432" s="55" t="s">
        <v>34</v>
      </c>
      <c r="H432" s="66" t="s">
        <v>19</v>
      </c>
      <c r="I432" s="67" t="s">
        <v>186</v>
      </c>
    </row>
    <row r="433" s="30" customFormat="1" ht="21.95" customHeight="1" spans="1:9">
      <c r="A433" s="18" t="s">
        <v>1441</v>
      </c>
      <c r="B433" s="18" t="s">
        <v>1442</v>
      </c>
      <c r="C433" s="54" t="s">
        <v>1409</v>
      </c>
      <c r="D433" s="54" t="s">
        <v>1434</v>
      </c>
      <c r="E433" s="54" t="s">
        <v>120</v>
      </c>
      <c r="F433" s="54" t="s">
        <v>1347</v>
      </c>
      <c r="G433" s="55" t="s">
        <v>34</v>
      </c>
      <c r="H433" s="66" t="s">
        <v>19</v>
      </c>
      <c r="I433" s="67" t="s">
        <v>183</v>
      </c>
    </row>
    <row r="434" s="30" customFormat="1" ht="21.95" customHeight="1" spans="1:9">
      <c r="A434" s="18" t="s">
        <v>1443</v>
      </c>
      <c r="B434" s="18" t="s">
        <v>1444</v>
      </c>
      <c r="C434" s="54" t="s">
        <v>1409</v>
      </c>
      <c r="D434" s="54" t="s">
        <v>1445</v>
      </c>
      <c r="E434" s="54" t="s">
        <v>194</v>
      </c>
      <c r="F434" s="54" t="s">
        <v>1347</v>
      </c>
      <c r="G434" s="55" t="s">
        <v>18</v>
      </c>
      <c r="H434" s="66" t="s">
        <v>19</v>
      </c>
      <c r="I434" s="67" t="s">
        <v>186</v>
      </c>
    </row>
    <row r="435" s="30" customFormat="1" ht="21.95" customHeight="1" spans="1:9">
      <c r="A435" s="18" t="s">
        <v>1446</v>
      </c>
      <c r="B435" s="18" t="s">
        <v>1447</v>
      </c>
      <c r="C435" s="54" t="s">
        <v>1409</v>
      </c>
      <c r="D435" s="54" t="s">
        <v>1448</v>
      </c>
      <c r="E435" s="54" t="s">
        <v>89</v>
      </c>
      <c r="F435" s="54" t="s">
        <v>1347</v>
      </c>
      <c r="G435" s="55" t="s">
        <v>18</v>
      </c>
      <c r="H435" s="66" t="s">
        <v>19</v>
      </c>
      <c r="I435" s="67" t="s">
        <v>183</v>
      </c>
    </row>
    <row r="436" s="32" customFormat="1" ht="21.95" customHeight="1" spans="1:9">
      <c r="A436" s="64" t="s">
        <v>1449</v>
      </c>
      <c r="B436" s="62"/>
      <c r="C436" s="63"/>
      <c r="D436" s="63"/>
      <c r="E436" s="63"/>
      <c r="F436" s="63"/>
      <c r="G436" s="63"/>
      <c r="H436" s="63"/>
      <c r="I436" s="65"/>
    </row>
    <row r="437" s="30" customFormat="1" ht="21.95" customHeight="1" spans="1:9">
      <c r="A437" s="18" t="s">
        <v>1450</v>
      </c>
      <c r="B437" s="18" t="s">
        <v>1451</v>
      </c>
      <c r="C437" s="54" t="s">
        <v>1452</v>
      </c>
      <c r="D437" s="54" t="s">
        <v>1453</v>
      </c>
      <c r="E437" s="54" t="s">
        <v>27</v>
      </c>
      <c r="F437" s="54" t="s">
        <v>1454</v>
      </c>
      <c r="G437" s="55" t="s">
        <v>28</v>
      </c>
      <c r="H437" s="66" t="s">
        <v>19</v>
      </c>
      <c r="I437" s="67" t="s">
        <v>29</v>
      </c>
    </row>
    <row r="438" ht="21.95" customHeight="1" spans="1:9">
      <c r="A438" s="64" t="s">
        <v>1455</v>
      </c>
      <c r="B438" s="68"/>
      <c r="C438" s="68"/>
      <c r="D438" s="68"/>
      <c r="E438" s="68"/>
      <c r="F438" s="68"/>
      <c r="G438" s="68"/>
      <c r="H438" s="68"/>
      <c r="I438" s="72"/>
    </row>
    <row r="439" s="30" customFormat="1" ht="21.95" customHeight="1" spans="1:9">
      <c r="A439" s="18" t="s">
        <v>1456</v>
      </c>
      <c r="B439" s="18" t="s">
        <v>1457</v>
      </c>
      <c r="C439" s="54" t="s">
        <v>1458</v>
      </c>
      <c r="D439" s="54" t="s">
        <v>1459</v>
      </c>
      <c r="E439" s="54" t="s">
        <v>1460</v>
      </c>
      <c r="F439" s="54" t="s">
        <v>1454</v>
      </c>
      <c r="G439" s="55" t="s">
        <v>18</v>
      </c>
      <c r="H439" s="66" t="s">
        <v>19</v>
      </c>
      <c r="I439" s="67" t="s">
        <v>102</v>
      </c>
    </row>
    <row r="440" ht="21.95" customHeight="1" spans="1:9">
      <c r="A440" s="64" t="s">
        <v>1461</v>
      </c>
      <c r="B440" s="62"/>
      <c r="C440" s="63"/>
      <c r="D440" s="63"/>
      <c r="E440" s="63"/>
      <c r="F440" s="63"/>
      <c r="G440" s="63"/>
      <c r="H440" s="63"/>
      <c r="I440" s="65"/>
    </row>
    <row r="441" s="30" customFormat="1" ht="21.95" customHeight="1" spans="1:9">
      <c r="A441" s="18" t="s">
        <v>1462</v>
      </c>
      <c r="B441" s="18" t="s">
        <v>1463</v>
      </c>
      <c r="C441" s="54" t="s">
        <v>1464</v>
      </c>
      <c r="D441" s="54" t="s">
        <v>1465</v>
      </c>
      <c r="E441" s="54" t="s">
        <v>810</v>
      </c>
      <c r="F441" s="54" t="s">
        <v>1108</v>
      </c>
      <c r="G441" s="55" t="s">
        <v>34</v>
      </c>
      <c r="H441" s="66" t="s">
        <v>19</v>
      </c>
      <c r="I441" s="67" t="s">
        <v>102</v>
      </c>
    </row>
    <row r="442" s="30" customFormat="1" ht="21.95" customHeight="1" spans="1:9">
      <c r="A442" s="18" t="s">
        <v>1466</v>
      </c>
      <c r="B442" s="18" t="s">
        <v>1467</v>
      </c>
      <c r="C442" s="54" t="s">
        <v>1464</v>
      </c>
      <c r="D442" s="54" t="s">
        <v>1468</v>
      </c>
      <c r="E442" s="54" t="s">
        <v>1469</v>
      </c>
      <c r="F442" s="54" t="s">
        <v>1108</v>
      </c>
      <c r="G442" s="55" t="s">
        <v>34</v>
      </c>
      <c r="H442" s="66" t="s">
        <v>19</v>
      </c>
      <c r="I442" s="67" t="s">
        <v>102</v>
      </c>
    </row>
    <row r="443" s="30" customFormat="1" ht="21.95" customHeight="1" spans="1:9">
      <c r="A443" s="18" t="s">
        <v>1470</v>
      </c>
      <c r="B443" s="18" t="s">
        <v>1471</v>
      </c>
      <c r="C443" s="54" t="s">
        <v>1464</v>
      </c>
      <c r="D443" s="54" t="s">
        <v>1472</v>
      </c>
      <c r="E443" s="54" t="s">
        <v>379</v>
      </c>
      <c r="F443" s="54" t="s">
        <v>1108</v>
      </c>
      <c r="G443" s="55" t="s">
        <v>28</v>
      </c>
      <c r="H443" s="66" t="s">
        <v>19</v>
      </c>
      <c r="I443" s="67" t="s">
        <v>102</v>
      </c>
    </row>
    <row r="444" s="30" customFormat="1" ht="21.95" customHeight="1" spans="1:9">
      <c r="A444" s="18" t="s">
        <v>1473</v>
      </c>
      <c r="B444" s="18" t="s">
        <v>1474</v>
      </c>
      <c r="C444" s="54" t="s">
        <v>1464</v>
      </c>
      <c r="D444" s="54" t="s">
        <v>1475</v>
      </c>
      <c r="E444" s="54" t="s">
        <v>1476</v>
      </c>
      <c r="F444" s="54" t="s">
        <v>1108</v>
      </c>
      <c r="G444" s="55" t="s">
        <v>34</v>
      </c>
      <c r="H444" s="66" t="s">
        <v>19</v>
      </c>
      <c r="I444" s="67" t="s">
        <v>102</v>
      </c>
    </row>
    <row r="445" s="30" customFormat="1" ht="21.95" customHeight="1" spans="1:9">
      <c r="A445" s="18" t="s">
        <v>1477</v>
      </c>
      <c r="B445" s="18" t="s">
        <v>1478</v>
      </c>
      <c r="C445" s="54" t="s">
        <v>1464</v>
      </c>
      <c r="D445" s="54" t="s">
        <v>1479</v>
      </c>
      <c r="E445" s="54" t="s">
        <v>591</v>
      </c>
      <c r="F445" s="54" t="s">
        <v>1108</v>
      </c>
      <c r="G445" s="55" t="s">
        <v>34</v>
      </c>
      <c r="H445" s="66" t="s">
        <v>19</v>
      </c>
      <c r="I445" s="67" t="s">
        <v>97</v>
      </c>
    </row>
    <row r="446" ht="21.95" customHeight="1" spans="1:9">
      <c r="A446" s="64" t="s">
        <v>1480</v>
      </c>
      <c r="B446" s="68"/>
      <c r="C446" s="69"/>
      <c r="D446" s="69"/>
      <c r="E446" s="69"/>
      <c r="F446" s="69"/>
      <c r="G446" s="69"/>
      <c r="H446" s="69"/>
      <c r="I446" s="58"/>
    </row>
    <row r="447" s="30" customFormat="1" ht="21.95" customHeight="1" spans="1:9">
      <c r="A447" s="18" t="s">
        <v>1481</v>
      </c>
      <c r="B447" s="18" t="s">
        <v>1482</v>
      </c>
      <c r="C447" s="54" t="s">
        <v>1483</v>
      </c>
      <c r="D447" s="54" t="s">
        <v>1484</v>
      </c>
      <c r="E447" s="54" t="s">
        <v>1427</v>
      </c>
      <c r="F447" s="54" t="s">
        <v>1108</v>
      </c>
      <c r="G447" s="55" t="s">
        <v>28</v>
      </c>
      <c r="H447" s="66" t="s">
        <v>19</v>
      </c>
      <c r="I447" s="67" t="s">
        <v>54</v>
      </c>
    </row>
    <row r="448" s="30" customFormat="1" ht="21.95" customHeight="1" spans="1:9">
      <c r="A448" s="18" t="s">
        <v>1485</v>
      </c>
      <c r="B448" s="18" t="s">
        <v>1486</v>
      </c>
      <c r="C448" s="54" t="s">
        <v>1483</v>
      </c>
      <c r="D448" s="54" t="s">
        <v>1487</v>
      </c>
      <c r="E448" s="54" t="s">
        <v>693</v>
      </c>
      <c r="F448" s="54" t="s">
        <v>1108</v>
      </c>
      <c r="G448" s="55" t="s">
        <v>28</v>
      </c>
      <c r="H448" s="66" t="s">
        <v>19</v>
      </c>
      <c r="I448" s="67" t="s">
        <v>54</v>
      </c>
    </row>
    <row r="449" ht="21.95" customHeight="1" spans="1:9">
      <c r="A449" s="64" t="s">
        <v>1488</v>
      </c>
      <c r="B449" s="62"/>
      <c r="C449" s="63"/>
      <c r="D449" s="63"/>
      <c r="E449" s="63"/>
      <c r="F449" s="63"/>
      <c r="G449" s="63"/>
      <c r="H449" s="63"/>
      <c r="I449" s="65"/>
    </row>
    <row r="450" s="30" customFormat="1" ht="21.95" customHeight="1" spans="1:9">
      <c r="A450" s="18" t="s">
        <v>1489</v>
      </c>
      <c r="B450" s="18" t="s">
        <v>1490</v>
      </c>
      <c r="C450" s="54" t="s">
        <v>1491</v>
      </c>
      <c r="D450" s="54" t="s">
        <v>1492</v>
      </c>
      <c r="E450" s="54" t="s">
        <v>190</v>
      </c>
      <c r="F450" s="73" t="s">
        <v>1108</v>
      </c>
      <c r="G450" s="55" t="s">
        <v>34</v>
      </c>
      <c r="H450" s="66" t="s">
        <v>19</v>
      </c>
      <c r="I450" s="67" t="s">
        <v>102</v>
      </c>
    </row>
    <row r="451" s="30" customFormat="1" ht="21.95" customHeight="1" spans="1:9">
      <c r="A451" s="18" t="s">
        <v>1493</v>
      </c>
      <c r="B451" s="18" t="s">
        <v>1494</v>
      </c>
      <c r="C451" s="54" t="s">
        <v>1491</v>
      </c>
      <c r="D451" s="54" t="s">
        <v>1495</v>
      </c>
      <c r="E451" s="54" t="s">
        <v>925</v>
      </c>
      <c r="F451" s="73" t="s">
        <v>1108</v>
      </c>
      <c r="G451" s="55" t="s">
        <v>34</v>
      </c>
      <c r="H451" s="66" t="s">
        <v>19</v>
      </c>
      <c r="I451" s="67" t="s">
        <v>102</v>
      </c>
    </row>
    <row r="452" s="30" customFormat="1" ht="21.95" customHeight="1" spans="1:9">
      <c r="A452" s="18" t="s">
        <v>1496</v>
      </c>
      <c r="B452" s="18" t="s">
        <v>1497</v>
      </c>
      <c r="C452" s="54" t="s">
        <v>1491</v>
      </c>
      <c r="D452" s="54" t="s">
        <v>1498</v>
      </c>
      <c r="E452" s="54" t="s">
        <v>137</v>
      </c>
      <c r="F452" s="73" t="s">
        <v>1108</v>
      </c>
      <c r="G452" s="55" t="s">
        <v>34</v>
      </c>
      <c r="H452" s="66" t="s">
        <v>19</v>
      </c>
      <c r="I452" s="67" t="s">
        <v>102</v>
      </c>
    </row>
    <row r="453" s="30" customFormat="1" ht="21.95" customHeight="1" spans="1:9">
      <c r="A453" s="18" t="s">
        <v>1499</v>
      </c>
      <c r="B453" s="18" t="s">
        <v>1500</v>
      </c>
      <c r="C453" s="54" t="s">
        <v>1491</v>
      </c>
      <c r="D453" s="54" t="s">
        <v>1495</v>
      </c>
      <c r="E453" s="54" t="s">
        <v>109</v>
      </c>
      <c r="F453" s="73" t="s">
        <v>1108</v>
      </c>
      <c r="G453" s="55" t="s">
        <v>34</v>
      </c>
      <c r="H453" s="66" t="s">
        <v>19</v>
      </c>
      <c r="I453" s="67" t="s">
        <v>102</v>
      </c>
    </row>
    <row r="454" ht="21.95" customHeight="1" spans="1:9">
      <c r="A454" s="64" t="s">
        <v>1501</v>
      </c>
      <c r="B454" s="62"/>
      <c r="C454" s="63"/>
      <c r="D454" s="63"/>
      <c r="E454" s="63"/>
      <c r="F454" s="63"/>
      <c r="G454" s="63"/>
      <c r="H454" s="63"/>
      <c r="I454" s="65"/>
    </row>
    <row r="455" s="30" customFormat="1" ht="21.95" customHeight="1" spans="1:9">
      <c r="A455" s="18" t="s">
        <v>1502</v>
      </c>
      <c r="B455" s="18" t="s">
        <v>1503</v>
      </c>
      <c r="C455" s="54" t="s">
        <v>1504</v>
      </c>
      <c r="D455" s="54" t="s">
        <v>1505</v>
      </c>
      <c r="E455" s="54" t="s">
        <v>27</v>
      </c>
      <c r="F455" s="73" t="s">
        <v>1108</v>
      </c>
      <c r="G455" s="74" t="s">
        <v>34</v>
      </c>
      <c r="H455" s="66" t="s">
        <v>19</v>
      </c>
      <c r="I455" s="67" t="s">
        <v>133</v>
      </c>
    </row>
    <row r="456" ht="21.95" customHeight="1" spans="1:9">
      <c r="A456" s="64" t="s">
        <v>1506</v>
      </c>
      <c r="B456" s="62"/>
      <c r="C456" s="63"/>
      <c r="D456" s="63"/>
      <c r="E456" s="63"/>
      <c r="F456" s="63"/>
      <c r="G456" s="63"/>
      <c r="H456" s="63"/>
      <c r="I456" s="65"/>
    </row>
    <row r="457" s="30" customFormat="1" ht="21.95" customHeight="1" spans="1:9">
      <c r="A457" s="70" t="s">
        <v>1507</v>
      </c>
      <c r="B457" s="70" t="s">
        <v>1508</v>
      </c>
      <c r="C457" s="73" t="s">
        <v>1509</v>
      </c>
      <c r="D457" s="73" t="s">
        <v>1510</v>
      </c>
      <c r="E457" s="71" t="s">
        <v>109</v>
      </c>
      <c r="F457" s="73" t="s">
        <v>1108</v>
      </c>
      <c r="G457" s="74" t="s">
        <v>34</v>
      </c>
      <c r="H457" s="66" t="s">
        <v>19</v>
      </c>
      <c r="I457" s="71" t="s">
        <v>133</v>
      </c>
    </row>
    <row r="458" ht="21.95" customHeight="1" spans="1:9">
      <c r="A458" s="75" t="s">
        <v>1511</v>
      </c>
      <c r="B458" s="76"/>
      <c r="C458" s="77"/>
      <c r="D458" s="77"/>
      <c r="E458" s="77"/>
      <c r="F458" s="77"/>
      <c r="G458" s="77"/>
      <c r="H458" s="77"/>
      <c r="I458" s="58"/>
    </row>
    <row r="459" s="30" customFormat="1" ht="21.95" customHeight="1" spans="1:9">
      <c r="A459" s="70" t="s">
        <v>1512</v>
      </c>
      <c r="B459" s="70" t="s">
        <v>1513</v>
      </c>
      <c r="C459" s="73" t="s">
        <v>1514</v>
      </c>
      <c r="D459" s="71" t="s">
        <v>1515</v>
      </c>
      <c r="E459" s="71" t="s">
        <v>1516</v>
      </c>
      <c r="F459" s="73" t="s">
        <v>1108</v>
      </c>
      <c r="G459" s="78" t="s">
        <v>34</v>
      </c>
      <c r="H459" s="79" t="s">
        <v>19</v>
      </c>
      <c r="I459" s="71" t="s">
        <v>174</v>
      </c>
    </row>
    <row r="460" s="30" customFormat="1" ht="21.95" customHeight="1" spans="1:9">
      <c r="A460" s="70" t="s">
        <v>1517</v>
      </c>
      <c r="B460" s="70" t="s">
        <v>1518</v>
      </c>
      <c r="C460" s="73" t="s">
        <v>1514</v>
      </c>
      <c r="D460" s="73" t="s">
        <v>1519</v>
      </c>
      <c r="E460" s="71" t="s">
        <v>803</v>
      </c>
      <c r="F460" s="80" t="s">
        <v>1108</v>
      </c>
      <c r="G460" s="74" t="s">
        <v>34</v>
      </c>
      <c r="H460" s="66" t="s">
        <v>19</v>
      </c>
      <c r="I460" s="71" t="s">
        <v>174</v>
      </c>
    </row>
    <row r="461" ht="21.95" customHeight="1" spans="1:9">
      <c r="A461" s="64" t="s">
        <v>1520</v>
      </c>
      <c r="B461" s="68"/>
      <c r="C461" s="68"/>
      <c r="D461" s="68"/>
      <c r="E461" s="68"/>
      <c r="F461" s="68"/>
      <c r="G461" s="68"/>
      <c r="H461" s="68"/>
      <c r="I461" s="72"/>
    </row>
    <row r="462" s="30" customFormat="1" ht="21.95" customHeight="1" spans="1:9">
      <c r="A462" s="70" t="s">
        <v>1521</v>
      </c>
      <c r="B462" s="70" t="s">
        <v>1522</v>
      </c>
      <c r="C462" s="73" t="s">
        <v>1523</v>
      </c>
      <c r="D462" s="73" t="s">
        <v>1524</v>
      </c>
      <c r="E462" s="73" t="s">
        <v>238</v>
      </c>
      <c r="F462" s="73" t="s">
        <v>1108</v>
      </c>
      <c r="G462" s="74" t="s">
        <v>34</v>
      </c>
      <c r="H462" s="66" t="s">
        <v>19</v>
      </c>
      <c r="I462" s="71" t="s">
        <v>133</v>
      </c>
    </row>
    <row r="463" ht="21.95" customHeight="1" spans="1:9">
      <c r="A463" s="64" t="s">
        <v>1525</v>
      </c>
      <c r="B463" s="68"/>
      <c r="C463" s="68"/>
      <c r="D463" s="68"/>
      <c r="E463" s="68"/>
      <c r="F463" s="68"/>
      <c r="G463" s="68"/>
      <c r="H463" s="68"/>
      <c r="I463" s="72"/>
    </row>
    <row r="464" s="30" customFormat="1" ht="21.95" customHeight="1" spans="1:9">
      <c r="A464" s="70" t="s">
        <v>1526</v>
      </c>
      <c r="B464" s="70" t="s">
        <v>1527</v>
      </c>
      <c r="C464" s="73" t="s">
        <v>1528</v>
      </c>
      <c r="D464" s="73" t="s">
        <v>1529</v>
      </c>
      <c r="E464" s="73" t="s">
        <v>894</v>
      </c>
      <c r="F464" s="73" t="s">
        <v>1530</v>
      </c>
      <c r="G464" s="74" t="s">
        <v>18</v>
      </c>
      <c r="H464" s="66" t="s">
        <v>19</v>
      </c>
      <c r="I464" s="71" t="s">
        <v>102</v>
      </c>
    </row>
    <row r="465" s="30" customFormat="1" ht="21.95" customHeight="1" spans="1:9">
      <c r="A465" s="70" t="s">
        <v>1531</v>
      </c>
      <c r="B465" s="70" t="s">
        <v>1532</v>
      </c>
      <c r="C465" s="73" t="s">
        <v>1528</v>
      </c>
      <c r="D465" s="73" t="s">
        <v>1533</v>
      </c>
      <c r="E465" s="73" t="s">
        <v>1534</v>
      </c>
      <c r="F465" s="73" t="s">
        <v>1530</v>
      </c>
      <c r="G465" s="74" t="s">
        <v>18</v>
      </c>
      <c r="H465" s="66" t="s">
        <v>19</v>
      </c>
      <c r="I465" s="71" t="s">
        <v>97</v>
      </c>
    </row>
    <row r="466" ht="21.95" customHeight="1" spans="1:9">
      <c r="A466" s="64" t="s">
        <v>1535</v>
      </c>
      <c r="B466" s="62"/>
      <c r="C466" s="63"/>
      <c r="D466" s="63"/>
      <c r="E466" s="63"/>
      <c r="F466" s="63"/>
      <c r="G466" s="63"/>
      <c r="H466" s="63"/>
      <c r="I466" s="65"/>
    </row>
    <row r="467" s="30" customFormat="1" ht="21.95" customHeight="1" spans="1:9">
      <c r="A467" s="70" t="s">
        <v>1536</v>
      </c>
      <c r="B467" s="70" t="s">
        <v>1537</v>
      </c>
      <c r="C467" s="73" t="s">
        <v>1538</v>
      </c>
      <c r="D467" s="73" t="s">
        <v>1539</v>
      </c>
      <c r="E467" s="71" t="s">
        <v>992</v>
      </c>
      <c r="F467" s="80" t="s">
        <v>1540</v>
      </c>
      <c r="G467" s="74" t="s">
        <v>18</v>
      </c>
      <c r="H467" s="66" t="s">
        <v>19</v>
      </c>
      <c r="I467" s="71" t="s">
        <v>174</v>
      </c>
    </row>
    <row r="468" s="30" customFormat="1" ht="21.95" customHeight="1" spans="1:9">
      <c r="A468" s="70" t="s">
        <v>1541</v>
      </c>
      <c r="B468" s="70" t="s">
        <v>1542</v>
      </c>
      <c r="C468" s="73" t="s">
        <v>1538</v>
      </c>
      <c r="D468" s="73" t="s">
        <v>1543</v>
      </c>
      <c r="E468" s="71" t="s">
        <v>194</v>
      </c>
      <c r="F468" s="73" t="s">
        <v>1540</v>
      </c>
      <c r="G468" s="74" t="s">
        <v>18</v>
      </c>
      <c r="H468" s="66" t="s">
        <v>19</v>
      </c>
      <c r="I468" s="71" t="s">
        <v>174</v>
      </c>
    </row>
    <row r="469" s="30" customFormat="1" ht="21.95" customHeight="1" spans="1:9">
      <c r="A469" s="70" t="s">
        <v>1544</v>
      </c>
      <c r="B469" s="70" t="s">
        <v>1545</v>
      </c>
      <c r="C469" s="73" t="s">
        <v>1538</v>
      </c>
      <c r="D469" s="73" t="s">
        <v>1546</v>
      </c>
      <c r="E469" s="71" t="s">
        <v>397</v>
      </c>
      <c r="F469" s="80" t="s">
        <v>1540</v>
      </c>
      <c r="G469" s="74" t="s">
        <v>18</v>
      </c>
      <c r="H469" s="66" t="s">
        <v>19</v>
      </c>
      <c r="I469" s="71" t="s">
        <v>174</v>
      </c>
    </row>
    <row r="470" s="30" customFormat="1" ht="21.95" customHeight="1" spans="1:9">
      <c r="A470" s="70" t="s">
        <v>1547</v>
      </c>
      <c r="B470" s="70" t="s">
        <v>1548</v>
      </c>
      <c r="C470" s="73" t="s">
        <v>1538</v>
      </c>
      <c r="D470" s="73" t="s">
        <v>1549</v>
      </c>
      <c r="E470" s="71" t="s">
        <v>109</v>
      </c>
      <c r="F470" s="80" t="s">
        <v>1540</v>
      </c>
      <c r="G470" s="74" t="s">
        <v>18</v>
      </c>
      <c r="H470" s="66" t="s">
        <v>19</v>
      </c>
      <c r="I470" s="71" t="s">
        <v>174</v>
      </c>
    </row>
    <row r="471" ht="21.95" customHeight="1" spans="1:9">
      <c r="A471" s="64" t="s">
        <v>1550</v>
      </c>
      <c r="B471" s="62"/>
      <c r="C471" s="63"/>
      <c r="D471" s="63"/>
      <c r="E471" s="63"/>
      <c r="F471" s="63"/>
      <c r="G471" s="63"/>
      <c r="H471" s="63"/>
      <c r="I471" s="65"/>
    </row>
    <row r="472" s="30" customFormat="1" ht="21.95" customHeight="1" spans="1:9">
      <c r="A472" s="70" t="s">
        <v>1551</v>
      </c>
      <c r="B472" s="70" t="s">
        <v>1552</v>
      </c>
      <c r="C472" s="73" t="s">
        <v>1553</v>
      </c>
      <c r="D472" s="73" t="s">
        <v>1554</v>
      </c>
      <c r="E472" s="71" t="s">
        <v>1555</v>
      </c>
      <c r="F472" s="80" t="s">
        <v>1540</v>
      </c>
      <c r="G472" s="74" t="s">
        <v>18</v>
      </c>
      <c r="H472" s="66" t="s">
        <v>19</v>
      </c>
      <c r="I472" s="71" t="s">
        <v>54</v>
      </c>
    </row>
    <row r="473" s="30" customFormat="1" ht="21.95" customHeight="1" spans="1:9">
      <c r="A473" s="70" t="s">
        <v>1556</v>
      </c>
      <c r="B473" s="70" t="s">
        <v>1557</v>
      </c>
      <c r="C473" s="73" t="s">
        <v>1553</v>
      </c>
      <c r="D473" s="73" t="s">
        <v>1558</v>
      </c>
      <c r="E473" s="71" t="s">
        <v>1559</v>
      </c>
      <c r="F473" s="80" t="s">
        <v>1540</v>
      </c>
      <c r="G473" s="74" t="s">
        <v>34</v>
      </c>
      <c r="H473" s="66" t="s">
        <v>19</v>
      </c>
      <c r="I473" s="71" t="s">
        <v>174</v>
      </c>
    </row>
    <row r="474" ht="21.95" customHeight="1" spans="1:9">
      <c r="A474" s="64" t="s">
        <v>1560</v>
      </c>
      <c r="B474" s="62"/>
      <c r="C474" s="63"/>
      <c r="D474" s="63"/>
      <c r="E474" s="63"/>
      <c r="F474" s="63"/>
      <c r="G474" s="63"/>
      <c r="H474" s="63"/>
      <c r="I474" s="65"/>
    </row>
    <row r="475" s="30" customFormat="1" ht="21.95" customHeight="1" spans="1:9">
      <c r="A475" s="70" t="s">
        <v>1561</v>
      </c>
      <c r="B475" s="70" t="s">
        <v>1562</v>
      </c>
      <c r="C475" s="73" t="s">
        <v>1563</v>
      </c>
      <c r="D475" s="73" t="s">
        <v>1564</v>
      </c>
      <c r="E475" s="71" t="s">
        <v>120</v>
      </c>
      <c r="F475" s="80" t="s">
        <v>1540</v>
      </c>
      <c r="G475" s="74" t="s">
        <v>18</v>
      </c>
      <c r="H475" s="66" t="s">
        <v>19</v>
      </c>
      <c r="I475" s="71" t="s">
        <v>81</v>
      </c>
    </row>
    <row r="476" s="30" customFormat="1" ht="21.95" customHeight="1" spans="1:9">
      <c r="A476" s="70" t="s">
        <v>1565</v>
      </c>
      <c r="B476" s="70" t="s">
        <v>1566</v>
      </c>
      <c r="C476" s="73" t="s">
        <v>1563</v>
      </c>
      <c r="D476" s="73" t="s">
        <v>1567</v>
      </c>
      <c r="E476" s="71" t="s">
        <v>109</v>
      </c>
      <c r="F476" s="80" t="s">
        <v>1540</v>
      </c>
      <c r="G476" s="74" t="s">
        <v>18</v>
      </c>
      <c r="H476" s="66" t="s">
        <v>19</v>
      </c>
      <c r="I476" s="71" t="s">
        <v>81</v>
      </c>
    </row>
    <row r="477" ht="21.95" customHeight="1" spans="1:9">
      <c r="A477" s="61" t="s">
        <v>1568</v>
      </c>
      <c r="B477" s="62"/>
      <c r="C477" s="63"/>
      <c r="D477" s="63"/>
      <c r="E477" s="63"/>
      <c r="F477" s="63"/>
      <c r="G477" s="63"/>
      <c r="H477" s="63"/>
      <c r="I477" s="65"/>
    </row>
    <row r="478" s="30" customFormat="1" ht="21.95" customHeight="1" spans="1:9">
      <c r="A478" s="70" t="s">
        <v>1569</v>
      </c>
      <c r="B478" s="70" t="s">
        <v>1570</v>
      </c>
      <c r="C478" s="73" t="s">
        <v>1571</v>
      </c>
      <c r="D478" s="73" t="s">
        <v>1572</v>
      </c>
      <c r="E478" s="71" t="s">
        <v>137</v>
      </c>
      <c r="F478" s="73" t="s">
        <v>1540</v>
      </c>
      <c r="G478" s="74" t="s">
        <v>34</v>
      </c>
      <c r="H478" s="66" t="s">
        <v>19</v>
      </c>
      <c r="I478" s="71" t="s">
        <v>133</v>
      </c>
    </row>
    <row r="479" s="30" customFormat="1" ht="21.95" customHeight="1" spans="1:9">
      <c r="A479" s="70" t="s">
        <v>1573</v>
      </c>
      <c r="B479" s="70" t="s">
        <v>1574</v>
      </c>
      <c r="C479" s="73" t="s">
        <v>1571</v>
      </c>
      <c r="D479" s="73" t="s">
        <v>1575</v>
      </c>
      <c r="E479" s="71" t="s">
        <v>655</v>
      </c>
      <c r="F479" s="80" t="s">
        <v>1540</v>
      </c>
      <c r="G479" s="74" t="s">
        <v>65</v>
      </c>
      <c r="H479" s="66" t="s">
        <v>19</v>
      </c>
      <c r="I479" s="71" t="s">
        <v>210</v>
      </c>
    </row>
    <row r="480" ht="21.95" customHeight="1" spans="1:9">
      <c r="A480" s="64" t="s">
        <v>1576</v>
      </c>
      <c r="B480" s="62"/>
      <c r="C480" s="63"/>
      <c r="D480" s="63"/>
      <c r="E480" s="63"/>
      <c r="F480" s="63"/>
      <c r="G480" s="63"/>
      <c r="H480" s="63"/>
      <c r="I480" s="65"/>
    </row>
    <row r="481" s="30" customFormat="1" ht="21.95" customHeight="1" spans="1:9">
      <c r="A481" s="70" t="s">
        <v>1577</v>
      </c>
      <c r="B481" s="70" t="s">
        <v>1578</v>
      </c>
      <c r="C481" s="73" t="s">
        <v>1579</v>
      </c>
      <c r="D481" s="73" t="s">
        <v>1580</v>
      </c>
      <c r="E481" s="71" t="s">
        <v>619</v>
      </c>
      <c r="F481" s="80" t="s">
        <v>1581</v>
      </c>
      <c r="G481" s="78" t="s">
        <v>65</v>
      </c>
      <c r="H481" s="66" t="s">
        <v>19</v>
      </c>
      <c r="I481" s="71" t="s">
        <v>54</v>
      </c>
    </row>
    <row r="482" ht="21.95" customHeight="1" spans="1:9">
      <c r="A482" s="64" t="s">
        <v>1582</v>
      </c>
      <c r="B482" s="62"/>
      <c r="C482" s="63"/>
      <c r="D482" s="63"/>
      <c r="E482" s="63"/>
      <c r="F482" s="63"/>
      <c r="G482" s="63"/>
      <c r="H482" s="63"/>
      <c r="I482" s="65"/>
    </row>
    <row r="483" s="30" customFormat="1" ht="37" customHeight="1" spans="1:9">
      <c r="A483" s="70" t="s">
        <v>1583</v>
      </c>
      <c r="B483" s="70" t="s">
        <v>1584</v>
      </c>
      <c r="C483" s="73" t="s">
        <v>1585</v>
      </c>
      <c r="D483" s="73" t="s">
        <v>1586</v>
      </c>
      <c r="E483" s="73" t="s">
        <v>344</v>
      </c>
      <c r="F483" s="73" t="s">
        <v>239</v>
      </c>
      <c r="G483" s="74" t="s">
        <v>28</v>
      </c>
      <c r="H483" s="66" t="s">
        <v>19</v>
      </c>
      <c r="I483" s="71" t="s">
        <v>102</v>
      </c>
    </row>
    <row r="484" s="30" customFormat="1" ht="21.95" customHeight="1" spans="1:9">
      <c r="A484" s="70" t="s">
        <v>1587</v>
      </c>
      <c r="B484" s="70" t="s">
        <v>1588</v>
      </c>
      <c r="C484" s="73" t="s">
        <v>1585</v>
      </c>
      <c r="D484" s="73" t="s">
        <v>1586</v>
      </c>
      <c r="E484" s="73" t="s">
        <v>1516</v>
      </c>
      <c r="F484" s="73" t="s">
        <v>17</v>
      </c>
      <c r="G484" s="74" t="s">
        <v>34</v>
      </c>
      <c r="H484" s="66" t="s">
        <v>19</v>
      </c>
      <c r="I484" s="71" t="s">
        <v>29</v>
      </c>
    </row>
    <row r="485" s="30" customFormat="1" ht="21.95" customHeight="1" spans="1:9">
      <c r="A485" s="70" t="s">
        <v>1589</v>
      </c>
      <c r="B485" s="70" t="s">
        <v>1590</v>
      </c>
      <c r="C485" s="73" t="s">
        <v>1585</v>
      </c>
      <c r="D485" s="73" t="s">
        <v>1591</v>
      </c>
      <c r="E485" s="73" t="s">
        <v>307</v>
      </c>
      <c r="F485" s="73" t="s">
        <v>239</v>
      </c>
      <c r="G485" s="74" t="s">
        <v>34</v>
      </c>
      <c r="H485" s="66" t="s">
        <v>19</v>
      </c>
      <c r="I485" s="71" t="s">
        <v>81</v>
      </c>
    </row>
    <row r="486" s="30" customFormat="1" ht="21.95" customHeight="1" spans="1:9">
      <c r="A486" s="70" t="s">
        <v>1592</v>
      </c>
      <c r="B486" s="70" t="s">
        <v>1593</v>
      </c>
      <c r="C486" s="73" t="s">
        <v>1585</v>
      </c>
      <c r="D486" s="73" t="s">
        <v>1594</v>
      </c>
      <c r="E486" s="73" t="s">
        <v>243</v>
      </c>
      <c r="F486" s="73" t="s">
        <v>239</v>
      </c>
      <c r="G486" s="74" t="s">
        <v>28</v>
      </c>
      <c r="H486" s="66" t="s">
        <v>19</v>
      </c>
      <c r="I486" s="71" t="s">
        <v>54</v>
      </c>
    </row>
    <row r="487" s="30" customFormat="1" ht="21.95" customHeight="1" spans="1:9">
      <c r="A487" s="70" t="s">
        <v>1595</v>
      </c>
      <c r="B487" s="70" t="s">
        <v>1596</v>
      </c>
      <c r="C487" s="73" t="s">
        <v>1585</v>
      </c>
      <c r="D487" s="73" t="s">
        <v>1597</v>
      </c>
      <c r="E487" s="73" t="s">
        <v>965</v>
      </c>
      <c r="F487" s="73" t="s">
        <v>239</v>
      </c>
      <c r="G487" s="74" t="s">
        <v>28</v>
      </c>
      <c r="H487" s="66" t="s">
        <v>19</v>
      </c>
      <c r="I487" s="71" t="s">
        <v>29</v>
      </c>
    </row>
    <row r="488" s="30" customFormat="1" ht="21.95" customHeight="1" spans="1:9">
      <c r="A488" s="70" t="s">
        <v>1598</v>
      </c>
      <c r="B488" s="70" t="s">
        <v>1599</v>
      </c>
      <c r="C488" s="73" t="s">
        <v>1585</v>
      </c>
      <c r="D488" s="73" t="s">
        <v>1600</v>
      </c>
      <c r="E488" s="73" t="s">
        <v>419</v>
      </c>
      <c r="F488" s="73" t="s">
        <v>239</v>
      </c>
      <c r="G488" s="74" t="s">
        <v>65</v>
      </c>
      <c r="H488" s="66" t="s">
        <v>19</v>
      </c>
      <c r="I488" s="71" t="s">
        <v>102</v>
      </c>
    </row>
    <row r="489" s="30" customFormat="1" ht="21.95" customHeight="1" spans="1:9">
      <c r="A489" s="70" t="s">
        <v>1601</v>
      </c>
      <c r="B489" s="70" t="s">
        <v>1602</v>
      </c>
      <c r="C489" s="73" t="s">
        <v>1585</v>
      </c>
      <c r="D489" s="73" t="s">
        <v>1603</v>
      </c>
      <c r="E489" s="73" t="s">
        <v>116</v>
      </c>
      <c r="F489" s="73" t="s">
        <v>239</v>
      </c>
      <c r="G489" s="74" t="s">
        <v>34</v>
      </c>
      <c r="H489" s="66" t="s">
        <v>19</v>
      </c>
      <c r="I489" s="71" t="s">
        <v>102</v>
      </c>
    </row>
    <row r="490" s="30" customFormat="1" ht="21.95" customHeight="1" spans="1:9">
      <c r="A490" s="70" t="s">
        <v>1604</v>
      </c>
      <c r="B490" s="70" t="s">
        <v>1605</v>
      </c>
      <c r="C490" s="73" t="s">
        <v>1585</v>
      </c>
      <c r="D490" s="73" t="s">
        <v>1606</v>
      </c>
      <c r="E490" s="73" t="s">
        <v>27</v>
      </c>
      <c r="F490" s="73" t="s">
        <v>239</v>
      </c>
      <c r="G490" s="74" t="s">
        <v>28</v>
      </c>
      <c r="H490" s="66" t="s">
        <v>19</v>
      </c>
      <c r="I490" s="71" t="s">
        <v>102</v>
      </c>
    </row>
    <row r="491" s="30" customFormat="1" ht="60" customHeight="1" spans="1:9">
      <c r="A491" s="70" t="s">
        <v>1607</v>
      </c>
      <c r="B491" s="70" t="s">
        <v>1608</v>
      </c>
      <c r="C491" s="73" t="s">
        <v>1585</v>
      </c>
      <c r="D491" s="73" t="s">
        <v>1609</v>
      </c>
      <c r="E491" s="73" t="s">
        <v>1610</v>
      </c>
      <c r="F491" s="73" t="s">
        <v>239</v>
      </c>
      <c r="G491" s="37" t="s">
        <v>60</v>
      </c>
      <c r="H491" s="66" t="s">
        <v>19</v>
      </c>
      <c r="I491" s="71" t="s">
        <v>102</v>
      </c>
    </row>
    <row r="492" s="30" customFormat="1" ht="21.95" customHeight="1" spans="1:9">
      <c r="A492" s="70" t="s">
        <v>1611</v>
      </c>
      <c r="B492" s="70" t="s">
        <v>1612</v>
      </c>
      <c r="C492" s="73" t="s">
        <v>1585</v>
      </c>
      <c r="D492" s="73" t="s">
        <v>1613</v>
      </c>
      <c r="E492" s="73" t="s">
        <v>45</v>
      </c>
      <c r="F492" s="73" t="s">
        <v>239</v>
      </c>
      <c r="G492" s="74" t="s">
        <v>28</v>
      </c>
      <c r="H492" s="66" t="s">
        <v>19</v>
      </c>
      <c r="I492" s="71" t="s">
        <v>29</v>
      </c>
    </row>
    <row r="493" s="30" customFormat="1" ht="21.95" customHeight="1" spans="1:9">
      <c r="A493" s="70" t="s">
        <v>1614</v>
      </c>
      <c r="B493" s="70" t="s">
        <v>1615</v>
      </c>
      <c r="C493" s="73" t="s">
        <v>1585</v>
      </c>
      <c r="D493" s="73" t="s">
        <v>1616</v>
      </c>
      <c r="E493" s="73" t="s">
        <v>358</v>
      </c>
      <c r="F493" s="73" t="s">
        <v>239</v>
      </c>
      <c r="G493" s="74" t="s">
        <v>28</v>
      </c>
      <c r="H493" s="66" t="s">
        <v>19</v>
      </c>
      <c r="I493" s="71" t="s">
        <v>97</v>
      </c>
    </row>
    <row r="494" s="30" customFormat="1" ht="21.95" customHeight="1" spans="1:9">
      <c r="A494" s="70" t="s">
        <v>1617</v>
      </c>
      <c r="B494" s="70" t="s">
        <v>1618</v>
      </c>
      <c r="C494" s="73" t="s">
        <v>1585</v>
      </c>
      <c r="D494" s="73" t="s">
        <v>1619</v>
      </c>
      <c r="E494" s="73" t="s">
        <v>96</v>
      </c>
      <c r="F494" s="73" t="s">
        <v>239</v>
      </c>
      <c r="G494" s="74" t="s">
        <v>28</v>
      </c>
      <c r="H494" s="66" t="s">
        <v>19</v>
      </c>
      <c r="I494" s="71" t="s">
        <v>133</v>
      </c>
    </row>
    <row r="495" s="30" customFormat="1" ht="21.95" customHeight="1" spans="1:9">
      <c r="A495" s="70" t="s">
        <v>1620</v>
      </c>
      <c r="B495" s="70" t="s">
        <v>1621</v>
      </c>
      <c r="C495" s="73" t="s">
        <v>1585</v>
      </c>
      <c r="D495" s="73" t="s">
        <v>1622</v>
      </c>
      <c r="E495" s="73" t="s">
        <v>238</v>
      </c>
      <c r="F495" s="73" t="s">
        <v>239</v>
      </c>
      <c r="G495" s="74" t="s">
        <v>28</v>
      </c>
      <c r="H495" s="66" t="s">
        <v>19</v>
      </c>
      <c r="I495" s="71" t="s">
        <v>54</v>
      </c>
    </row>
    <row r="496" s="30" customFormat="1" ht="21.95" customHeight="1" spans="1:9">
      <c r="A496" s="70" t="s">
        <v>1623</v>
      </c>
      <c r="B496" s="70" t="s">
        <v>1624</v>
      </c>
      <c r="C496" s="73" t="s">
        <v>1585</v>
      </c>
      <c r="D496" s="73" t="s">
        <v>1625</v>
      </c>
      <c r="E496" s="73" t="s">
        <v>344</v>
      </c>
      <c r="F496" s="73" t="s">
        <v>239</v>
      </c>
      <c r="G496" s="78" t="s">
        <v>34</v>
      </c>
      <c r="H496" s="66" t="s">
        <v>19</v>
      </c>
      <c r="I496" s="71" t="s">
        <v>951</v>
      </c>
    </row>
    <row r="497" s="30" customFormat="1" ht="21.95" customHeight="1" spans="1:9">
      <c r="A497" s="70" t="s">
        <v>1626</v>
      </c>
      <c r="B497" s="70" t="s">
        <v>1627</v>
      </c>
      <c r="C497" s="73" t="s">
        <v>1585</v>
      </c>
      <c r="D497" s="73" t="s">
        <v>1628</v>
      </c>
      <c r="E497" s="73" t="s">
        <v>591</v>
      </c>
      <c r="F497" s="73" t="s">
        <v>239</v>
      </c>
      <c r="G497" s="74" t="s">
        <v>34</v>
      </c>
      <c r="H497" s="66" t="s">
        <v>19</v>
      </c>
      <c r="I497" s="71" t="s">
        <v>81</v>
      </c>
    </row>
    <row r="498" s="30" customFormat="1" ht="21.95" customHeight="1" spans="1:9">
      <c r="A498" s="70" t="s">
        <v>1629</v>
      </c>
      <c r="B498" s="70" t="s">
        <v>1630</v>
      </c>
      <c r="C498" s="73" t="s">
        <v>1585</v>
      </c>
      <c r="D498" s="73" t="s">
        <v>1631</v>
      </c>
      <c r="E498" s="73" t="s">
        <v>194</v>
      </c>
      <c r="F498" s="73" t="s">
        <v>239</v>
      </c>
      <c r="G498" s="74" t="s">
        <v>34</v>
      </c>
      <c r="H498" s="66" t="s">
        <v>19</v>
      </c>
      <c r="I498" s="71" t="s">
        <v>54</v>
      </c>
    </row>
    <row r="499" ht="21.95" customHeight="1" spans="1:9">
      <c r="A499" s="64" t="s">
        <v>1632</v>
      </c>
      <c r="B499" s="62"/>
      <c r="C499" s="63"/>
      <c r="D499" s="63"/>
      <c r="E499" s="63"/>
      <c r="F499" s="63"/>
      <c r="G499" s="63"/>
      <c r="H499" s="63"/>
      <c r="I499" s="65"/>
    </row>
    <row r="500" s="30" customFormat="1" ht="21.95" customHeight="1" spans="1:9">
      <c r="A500" s="70" t="s">
        <v>1633</v>
      </c>
      <c r="B500" s="70" t="s">
        <v>1634</v>
      </c>
      <c r="C500" s="73" t="s">
        <v>1635</v>
      </c>
      <c r="D500" s="73" t="s">
        <v>1636</v>
      </c>
      <c r="E500" s="71" t="s">
        <v>638</v>
      </c>
      <c r="F500" s="73" t="s">
        <v>239</v>
      </c>
      <c r="G500" s="74" t="s">
        <v>65</v>
      </c>
      <c r="H500" s="66" t="s">
        <v>19</v>
      </c>
      <c r="I500" s="71" t="s">
        <v>54</v>
      </c>
    </row>
    <row r="501" s="30" customFormat="1" ht="21.95" customHeight="1" spans="1:9">
      <c r="A501" s="70" t="s">
        <v>1637</v>
      </c>
      <c r="B501" s="70" t="s">
        <v>1638</v>
      </c>
      <c r="C501" s="73" t="s">
        <v>1635</v>
      </c>
      <c r="D501" s="73" t="s">
        <v>1639</v>
      </c>
      <c r="E501" s="71" t="s">
        <v>857</v>
      </c>
      <c r="F501" s="73" t="s">
        <v>239</v>
      </c>
      <c r="G501" s="74" t="s">
        <v>34</v>
      </c>
      <c r="H501" s="66" t="s">
        <v>19</v>
      </c>
      <c r="I501" s="71" t="s">
        <v>133</v>
      </c>
    </row>
    <row r="502" s="30" customFormat="1" ht="21.95" customHeight="1" spans="1:9">
      <c r="A502" s="70" t="s">
        <v>1640</v>
      </c>
      <c r="B502" s="70" t="s">
        <v>1641</v>
      </c>
      <c r="C502" s="73" t="s">
        <v>1635</v>
      </c>
      <c r="D502" s="73" t="s">
        <v>1642</v>
      </c>
      <c r="E502" s="71" t="s">
        <v>446</v>
      </c>
      <c r="F502" s="73" t="s">
        <v>239</v>
      </c>
      <c r="G502" s="74" t="s">
        <v>28</v>
      </c>
      <c r="H502" s="66" t="s">
        <v>19</v>
      </c>
      <c r="I502" s="71" t="s">
        <v>54</v>
      </c>
    </row>
    <row r="503" s="30" customFormat="1" ht="21.95" customHeight="1" spans="1:9">
      <c r="A503" s="70" t="s">
        <v>1643</v>
      </c>
      <c r="B503" s="70" t="s">
        <v>1644</v>
      </c>
      <c r="C503" s="73" t="s">
        <v>1635</v>
      </c>
      <c r="D503" s="73" t="s">
        <v>1645</v>
      </c>
      <c r="E503" s="71" t="s">
        <v>583</v>
      </c>
      <c r="F503" s="73" t="s">
        <v>239</v>
      </c>
      <c r="G503" s="78" t="s">
        <v>53</v>
      </c>
      <c r="H503" s="66" t="s">
        <v>19</v>
      </c>
      <c r="I503" s="71" t="s">
        <v>54</v>
      </c>
    </row>
    <row r="504" s="30" customFormat="1" ht="21.95" customHeight="1" spans="1:9">
      <c r="A504" s="70" t="s">
        <v>1646</v>
      </c>
      <c r="B504" s="70" t="s">
        <v>1647</v>
      </c>
      <c r="C504" s="73" t="s">
        <v>1635</v>
      </c>
      <c r="D504" s="73" t="s">
        <v>1648</v>
      </c>
      <c r="E504" s="71" t="s">
        <v>27</v>
      </c>
      <c r="F504" s="73" t="s">
        <v>239</v>
      </c>
      <c r="G504" s="74" t="s">
        <v>34</v>
      </c>
      <c r="H504" s="66" t="s">
        <v>19</v>
      </c>
      <c r="I504" s="71" t="s">
        <v>133</v>
      </c>
    </row>
    <row r="505" s="30" customFormat="1" ht="21.95" customHeight="1" spans="1:9">
      <c r="A505" s="70" t="s">
        <v>1649</v>
      </c>
      <c r="B505" s="70" t="s">
        <v>1650</v>
      </c>
      <c r="C505" s="73" t="s">
        <v>1635</v>
      </c>
      <c r="D505" s="73" t="s">
        <v>1651</v>
      </c>
      <c r="E505" s="71" t="s">
        <v>1652</v>
      </c>
      <c r="F505" s="73" t="s">
        <v>239</v>
      </c>
      <c r="G505" s="74" t="s">
        <v>53</v>
      </c>
      <c r="H505" s="66" t="s">
        <v>19</v>
      </c>
      <c r="I505" s="71" t="s">
        <v>133</v>
      </c>
    </row>
    <row r="506" ht="21.95" customHeight="1" spans="1:9">
      <c r="A506" s="64" t="s">
        <v>1653</v>
      </c>
      <c r="B506" s="68"/>
      <c r="C506" s="69"/>
      <c r="D506" s="69"/>
      <c r="E506" s="69"/>
      <c r="F506" s="69"/>
      <c r="G506" s="69"/>
      <c r="H506" s="69"/>
      <c r="I506" s="58"/>
    </row>
    <row r="507" s="30" customFormat="1" ht="21.95" customHeight="1" spans="1:9">
      <c r="A507" s="70" t="s">
        <v>1654</v>
      </c>
      <c r="B507" s="70" t="s">
        <v>1655</v>
      </c>
      <c r="C507" s="73" t="s">
        <v>1656</v>
      </c>
      <c r="D507" s="73" t="s">
        <v>1657</v>
      </c>
      <c r="E507" s="73" t="s">
        <v>982</v>
      </c>
      <c r="F507" s="73" t="s">
        <v>239</v>
      </c>
      <c r="G507" s="74" t="s">
        <v>53</v>
      </c>
      <c r="H507" s="66" t="s">
        <v>19</v>
      </c>
      <c r="I507" s="67" t="s">
        <v>102</v>
      </c>
    </row>
    <row r="508" s="30" customFormat="1" ht="21.95" customHeight="1" spans="1:9">
      <c r="A508" s="70" t="s">
        <v>1658</v>
      </c>
      <c r="B508" s="70" t="s">
        <v>1659</v>
      </c>
      <c r="C508" s="73" t="s">
        <v>1656</v>
      </c>
      <c r="D508" s="73" t="s">
        <v>1660</v>
      </c>
      <c r="E508" s="73" t="s">
        <v>1661</v>
      </c>
      <c r="F508" s="73" t="s">
        <v>239</v>
      </c>
      <c r="G508" s="74" t="s">
        <v>53</v>
      </c>
      <c r="H508" s="66" t="s">
        <v>19</v>
      </c>
      <c r="I508" s="67" t="s">
        <v>174</v>
      </c>
    </row>
    <row r="509" s="30" customFormat="1" ht="21.95" customHeight="1" spans="1:9">
      <c r="A509" s="70" t="s">
        <v>1662</v>
      </c>
      <c r="B509" s="70" t="s">
        <v>1663</v>
      </c>
      <c r="C509" s="73" t="s">
        <v>1656</v>
      </c>
      <c r="D509" s="73" t="s">
        <v>1664</v>
      </c>
      <c r="E509" s="73" t="s">
        <v>707</v>
      </c>
      <c r="F509" s="73" t="s">
        <v>239</v>
      </c>
      <c r="G509" s="74" t="s">
        <v>53</v>
      </c>
      <c r="H509" s="66" t="s">
        <v>19</v>
      </c>
      <c r="I509" s="67" t="s">
        <v>54</v>
      </c>
    </row>
    <row r="510" ht="21.95" customHeight="1" spans="1:9">
      <c r="A510" s="64" t="s">
        <v>1665</v>
      </c>
      <c r="B510" s="62"/>
      <c r="C510" s="63"/>
      <c r="D510" s="63"/>
      <c r="E510" s="63"/>
      <c r="F510" s="63"/>
      <c r="G510" s="63"/>
      <c r="H510" s="63"/>
      <c r="I510" s="65"/>
    </row>
    <row r="511" s="30" customFormat="1" ht="21.95" customHeight="1" spans="1:9">
      <c r="A511" s="70" t="s">
        <v>1666</v>
      </c>
      <c r="B511" s="70" t="s">
        <v>1667</v>
      </c>
      <c r="C511" s="73" t="s">
        <v>1668</v>
      </c>
      <c r="D511" s="73" t="s">
        <v>1669</v>
      </c>
      <c r="E511" s="73" t="s">
        <v>1670</v>
      </c>
      <c r="F511" s="73" t="s">
        <v>239</v>
      </c>
      <c r="G511" s="78" t="s">
        <v>34</v>
      </c>
      <c r="H511" s="66" t="s">
        <v>19</v>
      </c>
      <c r="I511" s="67" t="s">
        <v>97</v>
      </c>
    </row>
    <row r="512" ht="21.95" customHeight="1" spans="1:9">
      <c r="A512" s="64" t="s">
        <v>1671</v>
      </c>
      <c r="B512" s="62"/>
      <c r="C512" s="63"/>
      <c r="D512" s="63"/>
      <c r="E512" s="63"/>
      <c r="F512" s="63"/>
      <c r="G512" s="63"/>
      <c r="H512" s="63"/>
      <c r="I512" s="65"/>
    </row>
    <row r="513" s="30" customFormat="1" ht="21.95" customHeight="1" spans="1:9">
      <c r="A513" s="70" t="s">
        <v>1672</v>
      </c>
      <c r="B513" s="70" t="s">
        <v>1673</v>
      </c>
      <c r="C513" s="73" t="s">
        <v>1674</v>
      </c>
      <c r="D513" s="73" t="s">
        <v>1675</v>
      </c>
      <c r="E513" s="73" t="s">
        <v>982</v>
      </c>
      <c r="F513" s="73" t="s">
        <v>239</v>
      </c>
      <c r="G513" s="74" t="s">
        <v>53</v>
      </c>
      <c r="H513" s="66" t="s">
        <v>19</v>
      </c>
      <c r="I513" s="67" t="s">
        <v>133</v>
      </c>
    </row>
    <row r="514" s="30" customFormat="1" ht="21.95" customHeight="1" spans="1:9">
      <c r="A514" s="70" t="s">
        <v>1676</v>
      </c>
      <c r="B514" s="70" t="s">
        <v>1677</v>
      </c>
      <c r="C514" s="73" t="s">
        <v>1674</v>
      </c>
      <c r="D514" s="73" t="s">
        <v>1678</v>
      </c>
      <c r="E514" s="73" t="s">
        <v>1679</v>
      </c>
      <c r="F514" s="73" t="s">
        <v>239</v>
      </c>
      <c r="G514" s="74" t="s">
        <v>53</v>
      </c>
      <c r="H514" s="66" t="s">
        <v>19</v>
      </c>
      <c r="I514" s="67" t="s">
        <v>1680</v>
      </c>
    </row>
    <row r="515" ht="21.95" customHeight="1" spans="1:9">
      <c r="A515" s="64" t="s">
        <v>1681</v>
      </c>
      <c r="B515" s="62"/>
      <c r="C515" s="63"/>
      <c r="D515" s="63"/>
      <c r="E515" s="63"/>
      <c r="F515" s="63"/>
      <c r="G515" s="63"/>
      <c r="H515" s="63"/>
      <c r="I515" s="65"/>
    </row>
    <row r="516" s="30" customFormat="1" ht="21.95" customHeight="1" spans="1:9">
      <c r="A516" s="70" t="s">
        <v>1682</v>
      </c>
      <c r="B516" s="70" t="s">
        <v>1683</v>
      </c>
      <c r="C516" s="73" t="s">
        <v>1684</v>
      </c>
      <c r="D516" s="73" t="s">
        <v>1685</v>
      </c>
      <c r="E516" s="73" t="s">
        <v>932</v>
      </c>
      <c r="F516" s="73" t="s">
        <v>239</v>
      </c>
      <c r="G516" s="74" t="s">
        <v>34</v>
      </c>
      <c r="H516" s="66" t="s">
        <v>19</v>
      </c>
      <c r="I516" s="67" t="s">
        <v>210</v>
      </c>
    </row>
    <row r="517" s="30" customFormat="1" ht="28" customHeight="1" spans="1:9">
      <c r="A517" s="70" t="s">
        <v>1686</v>
      </c>
      <c r="B517" s="70" t="s">
        <v>1687</v>
      </c>
      <c r="C517" s="73" t="s">
        <v>1684</v>
      </c>
      <c r="D517" s="73" t="s">
        <v>1688</v>
      </c>
      <c r="E517" s="73" t="s">
        <v>415</v>
      </c>
      <c r="F517" s="73" t="s">
        <v>239</v>
      </c>
      <c r="G517" s="74" t="s">
        <v>28</v>
      </c>
      <c r="H517" s="66" t="s">
        <v>19</v>
      </c>
      <c r="I517" s="67" t="s">
        <v>102</v>
      </c>
    </row>
    <row r="518" s="30" customFormat="1" ht="21.95" customHeight="1" spans="1:9">
      <c r="A518" s="70" t="s">
        <v>1689</v>
      </c>
      <c r="B518" s="70" t="s">
        <v>1690</v>
      </c>
      <c r="C518" s="73" t="s">
        <v>1684</v>
      </c>
      <c r="D518" s="73" t="s">
        <v>1691</v>
      </c>
      <c r="E518" s="73" t="s">
        <v>45</v>
      </c>
      <c r="F518" s="73" t="s">
        <v>239</v>
      </c>
      <c r="G518" s="74" t="s">
        <v>34</v>
      </c>
      <c r="H518" s="66" t="s">
        <v>19</v>
      </c>
      <c r="I518" s="67" t="s">
        <v>97</v>
      </c>
    </row>
    <row r="519" s="30" customFormat="1" ht="21.95" customHeight="1" spans="1:9">
      <c r="A519" s="70" t="s">
        <v>1692</v>
      </c>
      <c r="B519" s="70" t="s">
        <v>1693</v>
      </c>
      <c r="C519" s="73" t="s">
        <v>1684</v>
      </c>
      <c r="D519" s="73" t="s">
        <v>1694</v>
      </c>
      <c r="E519" s="73" t="s">
        <v>803</v>
      </c>
      <c r="F519" s="73" t="s">
        <v>239</v>
      </c>
      <c r="G519" s="74" t="s">
        <v>34</v>
      </c>
      <c r="H519" s="66" t="s">
        <v>19</v>
      </c>
      <c r="I519" s="67" t="s">
        <v>102</v>
      </c>
    </row>
    <row r="520" s="30" customFormat="1" ht="21.95" customHeight="1" spans="1:9">
      <c r="A520" s="70" t="s">
        <v>1695</v>
      </c>
      <c r="B520" s="70" t="s">
        <v>1696</v>
      </c>
      <c r="C520" s="73" t="s">
        <v>1684</v>
      </c>
      <c r="D520" s="73" t="s">
        <v>1697</v>
      </c>
      <c r="E520" s="73" t="s">
        <v>48</v>
      </c>
      <c r="F520" s="73" t="s">
        <v>239</v>
      </c>
      <c r="G520" s="74" t="s">
        <v>34</v>
      </c>
      <c r="H520" s="66" t="s">
        <v>19</v>
      </c>
      <c r="I520" s="67" t="s">
        <v>102</v>
      </c>
    </row>
    <row r="521" s="30" customFormat="1" ht="21.95" customHeight="1" spans="1:9">
      <c r="A521" s="70" t="s">
        <v>1698</v>
      </c>
      <c r="B521" s="70" t="s">
        <v>1699</v>
      </c>
      <c r="C521" s="73" t="s">
        <v>1684</v>
      </c>
      <c r="D521" s="73" t="s">
        <v>1700</v>
      </c>
      <c r="E521" s="73" t="s">
        <v>344</v>
      </c>
      <c r="F521" s="73" t="s">
        <v>239</v>
      </c>
      <c r="G521" s="74" t="s">
        <v>34</v>
      </c>
      <c r="H521" s="66" t="s">
        <v>19</v>
      </c>
      <c r="I521" s="67" t="s">
        <v>97</v>
      </c>
    </row>
    <row r="522" ht="21.95" customHeight="1" spans="1:9">
      <c r="A522" s="64" t="s">
        <v>1701</v>
      </c>
      <c r="B522" s="62"/>
      <c r="C522" s="63"/>
      <c r="D522" s="63"/>
      <c r="E522" s="63"/>
      <c r="F522" s="63"/>
      <c r="G522" s="63"/>
      <c r="H522" s="63"/>
      <c r="I522" s="65"/>
    </row>
    <row r="523" s="30" customFormat="1" ht="21.95" customHeight="1" spans="1:9">
      <c r="A523" s="70" t="s">
        <v>1702</v>
      </c>
      <c r="B523" s="70" t="s">
        <v>1703</v>
      </c>
      <c r="C523" s="73" t="s">
        <v>1704</v>
      </c>
      <c r="D523" s="73" t="s">
        <v>1705</v>
      </c>
      <c r="E523" s="73" t="s">
        <v>76</v>
      </c>
      <c r="F523" s="73" t="s">
        <v>1706</v>
      </c>
      <c r="G523" s="74" t="s">
        <v>34</v>
      </c>
      <c r="H523" s="66" t="s">
        <v>19</v>
      </c>
      <c r="I523" s="71" t="s">
        <v>102</v>
      </c>
    </row>
    <row r="524" s="30" customFormat="1" ht="21.95" customHeight="1" spans="1:9">
      <c r="A524" s="70" t="s">
        <v>1707</v>
      </c>
      <c r="B524" s="70" t="s">
        <v>1708</v>
      </c>
      <c r="C524" s="73" t="s">
        <v>1704</v>
      </c>
      <c r="D524" s="73" t="s">
        <v>1709</v>
      </c>
      <c r="E524" s="73" t="s">
        <v>1516</v>
      </c>
      <c r="F524" s="73" t="s">
        <v>1706</v>
      </c>
      <c r="G524" s="74" t="s">
        <v>18</v>
      </c>
      <c r="H524" s="66" t="s">
        <v>19</v>
      </c>
      <c r="I524" s="71" t="s">
        <v>54</v>
      </c>
    </row>
    <row r="525" ht="21.95" customHeight="1" spans="1:9">
      <c r="A525" s="64" t="s">
        <v>1710</v>
      </c>
      <c r="B525" s="62"/>
      <c r="C525" s="63"/>
      <c r="D525" s="63"/>
      <c r="E525" s="63"/>
      <c r="F525" s="63"/>
      <c r="G525" s="63"/>
      <c r="H525" s="63"/>
      <c r="I525" s="65"/>
    </row>
    <row r="526" s="30" customFormat="1" ht="21.95" customHeight="1" spans="1:9">
      <c r="A526" s="70" t="s">
        <v>1711</v>
      </c>
      <c r="B526" s="70" t="s">
        <v>1712</v>
      </c>
      <c r="C526" s="73" t="s">
        <v>1713</v>
      </c>
      <c r="D526" s="73" t="s">
        <v>1714</v>
      </c>
      <c r="E526" s="73" t="s">
        <v>1715</v>
      </c>
      <c r="F526" s="73" t="s">
        <v>1716</v>
      </c>
      <c r="G526" s="74" t="s">
        <v>34</v>
      </c>
      <c r="H526" s="66" t="s">
        <v>19</v>
      </c>
      <c r="I526" s="71" t="s">
        <v>102</v>
      </c>
    </row>
    <row r="527" s="30" customFormat="1" ht="21.95" customHeight="1" spans="1:9">
      <c r="A527" s="70" t="s">
        <v>1717</v>
      </c>
      <c r="B527" s="70" t="s">
        <v>1718</v>
      </c>
      <c r="C527" s="73" t="s">
        <v>1713</v>
      </c>
      <c r="D527" s="73" t="s">
        <v>1719</v>
      </c>
      <c r="E527" s="73" t="s">
        <v>619</v>
      </c>
      <c r="F527" s="73" t="s">
        <v>1716</v>
      </c>
      <c r="G527" s="74" t="s">
        <v>34</v>
      </c>
      <c r="H527" s="66" t="s">
        <v>19</v>
      </c>
      <c r="I527" s="71" t="s">
        <v>951</v>
      </c>
    </row>
    <row r="528" s="30" customFormat="1" ht="21.95" customHeight="1" spans="1:9">
      <c r="A528" s="70" t="s">
        <v>1720</v>
      </c>
      <c r="B528" s="70" t="s">
        <v>1721</v>
      </c>
      <c r="C528" s="73" t="s">
        <v>1713</v>
      </c>
      <c r="D528" s="73" t="s">
        <v>1722</v>
      </c>
      <c r="E528" s="73" t="s">
        <v>178</v>
      </c>
      <c r="F528" s="73" t="s">
        <v>1716</v>
      </c>
      <c r="G528" s="74" t="s">
        <v>34</v>
      </c>
      <c r="H528" s="66" t="s">
        <v>19</v>
      </c>
      <c r="I528" s="71" t="s">
        <v>29</v>
      </c>
    </row>
    <row r="529" s="30" customFormat="1" ht="21.95" customHeight="1" spans="1:9">
      <c r="A529" s="70" t="s">
        <v>1723</v>
      </c>
      <c r="B529" s="70" t="s">
        <v>1724</v>
      </c>
      <c r="C529" s="73" t="s">
        <v>1713</v>
      </c>
      <c r="D529" s="73" t="s">
        <v>1725</v>
      </c>
      <c r="E529" s="73" t="s">
        <v>69</v>
      </c>
      <c r="F529" s="73" t="s">
        <v>1716</v>
      </c>
      <c r="G529" s="74" t="s">
        <v>28</v>
      </c>
      <c r="H529" s="66" t="s">
        <v>19</v>
      </c>
      <c r="I529" s="71" t="s">
        <v>29</v>
      </c>
    </row>
    <row r="530" s="30" customFormat="1" ht="21.95" customHeight="1" spans="1:9">
      <c r="A530" s="70" t="s">
        <v>1726</v>
      </c>
      <c r="B530" s="70" t="s">
        <v>1727</v>
      </c>
      <c r="C530" s="73" t="s">
        <v>1713</v>
      </c>
      <c r="D530" s="73" t="s">
        <v>1728</v>
      </c>
      <c r="E530" s="73" t="s">
        <v>446</v>
      </c>
      <c r="F530" s="73" t="s">
        <v>1716</v>
      </c>
      <c r="G530" s="74" t="s">
        <v>18</v>
      </c>
      <c r="H530" s="66" t="s">
        <v>19</v>
      </c>
      <c r="I530" s="71" t="s">
        <v>102</v>
      </c>
    </row>
    <row r="531" s="30" customFormat="1" ht="21.95" customHeight="1" spans="1:9">
      <c r="A531" s="70" t="s">
        <v>1729</v>
      </c>
      <c r="B531" s="70" t="s">
        <v>1730</v>
      </c>
      <c r="C531" s="73" t="s">
        <v>1713</v>
      </c>
      <c r="D531" s="73" t="s">
        <v>1731</v>
      </c>
      <c r="E531" s="73" t="s">
        <v>116</v>
      </c>
      <c r="F531" s="73" t="s">
        <v>1716</v>
      </c>
      <c r="G531" s="81" t="s">
        <v>18</v>
      </c>
      <c r="H531" s="66" t="s">
        <v>19</v>
      </c>
      <c r="I531" s="71" t="s">
        <v>97</v>
      </c>
    </row>
    <row r="532" s="30" customFormat="1" ht="21.95" customHeight="1" spans="1:9">
      <c r="A532" s="70" t="s">
        <v>1732</v>
      </c>
      <c r="B532" s="70" t="s">
        <v>1733</v>
      </c>
      <c r="C532" s="73" t="s">
        <v>1713</v>
      </c>
      <c r="D532" s="73" t="s">
        <v>1734</v>
      </c>
      <c r="E532" s="73" t="s">
        <v>446</v>
      </c>
      <c r="F532" s="73" t="s">
        <v>1716</v>
      </c>
      <c r="G532" s="74" t="s">
        <v>34</v>
      </c>
      <c r="H532" s="66" t="s">
        <v>19</v>
      </c>
      <c r="I532" s="71" t="s">
        <v>81</v>
      </c>
    </row>
    <row r="533" s="30" customFormat="1" ht="21.95" customHeight="1" spans="1:9">
      <c r="A533" s="70" t="s">
        <v>1735</v>
      </c>
      <c r="B533" s="70" t="s">
        <v>1736</v>
      </c>
      <c r="C533" s="73" t="s">
        <v>1713</v>
      </c>
      <c r="D533" s="73" t="s">
        <v>1737</v>
      </c>
      <c r="E533" s="73" t="s">
        <v>76</v>
      </c>
      <c r="F533" s="73" t="s">
        <v>1716</v>
      </c>
      <c r="G533" s="74" t="s">
        <v>28</v>
      </c>
      <c r="H533" s="66" t="s">
        <v>19</v>
      </c>
      <c r="I533" s="71" t="s">
        <v>102</v>
      </c>
    </row>
    <row r="534" s="30" customFormat="1" ht="21.95" customHeight="1" spans="1:9">
      <c r="A534" s="70" t="s">
        <v>1738</v>
      </c>
      <c r="B534" s="70" t="s">
        <v>1739</v>
      </c>
      <c r="C534" s="73" t="s">
        <v>1713</v>
      </c>
      <c r="D534" s="73" t="s">
        <v>1740</v>
      </c>
      <c r="E534" s="73" t="s">
        <v>525</v>
      </c>
      <c r="F534" s="73" t="s">
        <v>1716</v>
      </c>
      <c r="G534" s="78" t="s">
        <v>34</v>
      </c>
      <c r="H534" s="66" t="s">
        <v>19</v>
      </c>
      <c r="I534" s="71" t="s">
        <v>102</v>
      </c>
    </row>
    <row r="535" s="30" customFormat="1" ht="21.95" customHeight="1" spans="1:9">
      <c r="A535" s="70" t="s">
        <v>1741</v>
      </c>
      <c r="B535" s="70" t="s">
        <v>1742</v>
      </c>
      <c r="C535" s="73" t="s">
        <v>1713</v>
      </c>
      <c r="D535" s="73" t="s">
        <v>1743</v>
      </c>
      <c r="E535" s="73" t="s">
        <v>1744</v>
      </c>
      <c r="F535" s="73" t="s">
        <v>1716</v>
      </c>
      <c r="G535" s="74" t="s">
        <v>18</v>
      </c>
      <c r="H535" s="66" t="s">
        <v>19</v>
      </c>
      <c r="I535" s="71" t="s">
        <v>102</v>
      </c>
    </row>
    <row r="536" s="30" customFormat="1" ht="28" customHeight="1" spans="1:9">
      <c r="A536" s="70" t="s">
        <v>1745</v>
      </c>
      <c r="B536" s="70" t="s">
        <v>1746</v>
      </c>
      <c r="C536" s="73" t="s">
        <v>1713</v>
      </c>
      <c r="D536" s="73" t="s">
        <v>1747</v>
      </c>
      <c r="E536" s="73" t="s">
        <v>969</v>
      </c>
      <c r="F536" s="73" t="s">
        <v>1716</v>
      </c>
      <c r="G536" s="78" t="s">
        <v>34</v>
      </c>
      <c r="H536" s="66" t="s">
        <v>19</v>
      </c>
      <c r="I536" s="71" t="s">
        <v>102</v>
      </c>
    </row>
    <row r="537" ht="21.95" customHeight="1" spans="1:9">
      <c r="A537" s="64" t="s">
        <v>1748</v>
      </c>
      <c r="B537" s="62"/>
      <c r="C537" s="63"/>
      <c r="D537" s="63"/>
      <c r="E537" s="63"/>
      <c r="F537" s="63"/>
      <c r="G537" s="63"/>
      <c r="H537" s="63"/>
      <c r="I537" s="65"/>
    </row>
    <row r="538" s="30" customFormat="1" ht="21.95" customHeight="1" spans="1:9">
      <c r="A538" s="70" t="s">
        <v>1749</v>
      </c>
      <c r="B538" s="70" t="s">
        <v>1750</v>
      </c>
      <c r="C538" s="73" t="s">
        <v>1751</v>
      </c>
      <c r="D538" s="73" t="s">
        <v>1752</v>
      </c>
      <c r="E538" s="73" t="s">
        <v>1753</v>
      </c>
      <c r="F538" s="73" t="s">
        <v>1716</v>
      </c>
      <c r="G538" s="74" t="s">
        <v>28</v>
      </c>
      <c r="H538" s="66" t="s">
        <v>19</v>
      </c>
      <c r="I538" s="71" t="s">
        <v>1360</v>
      </c>
    </row>
    <row r="539" s="30" customFormat="1" ht="21.95" customHeight="1" spans="1:9">
      <c r="A539" s="70" t="s">
        <v>1754</v>
      </c>
      <c r="B539" s="70" t="s">
        <v>1755</v>
      </c>
      <c r="C539" s="73" t="s">
        <v>1751</v>
      </c>
      <c r="D539" s="73" t="s">
        <v>1756</v>
      </c>
      <c r="E539" s="73" t="s">
        <v>178</v>
      </c>
      <c r="F539" s="73" t="s">
        <v>1716</v>
      </c>
      <c r="G539" s="74" t="s">
        <v>28</v>
      </c>
      <c r="H539" s="66" t="s">
        <v>19</v>
      </c>
      <c r="I539" s="71" t="s">
        <v>1757</v>
      </c>
    </row>
    <row r="540" s="30" customFormat="1" ht="21.95" customHeight="1" spans="1:9">
      <c r="A540" s="70" t="s">
        <v>1758</v>
      </c>
      <c r="B540" s="70" t="s">
        <v>1759</v>
      </c>
      <c r="C540" s="73" t="s">
        <v>1751</v>
      </c>
      <c r="D540" s="73" t="s">
        <v>1760</v>
      </c>
      <c r="E540" s="73" t="s">
        <v>109</v>
      </c>
      <c r="F540" s="73" t="s">
        <v>1716</v>
      </c>
      <c r="G540" s="74" t="s">
        <v>34</v>
      </c>
      <c r="H540" s="66" t="s">
        <v>19</v>
      </c>
      <c r="I540" s="71" t="s">
        <v>54</v>
      </c>
    </row>
    <row r="541" ht="21.95" customHeight="1" spans="1:9">
      <c r="A541" s="64" t="s">
        <v>1761</v>
      </c>
      <c r="B541" s="62"/>
      <c r="C541" s="63"/>
      <c r="D541" s="63"/>
      <c r="E541" s="63"/>
      <c r="F541" s="63"/>
      <c r="G541" s="63"/>
      <c r="H541" s="63"/>
      <c r="I541" s="65"/>
    </row>
    <row r="542" s="30" customFormat="1" ht="21.95" customHeight="1" spans="1:9">
      <c r="A542" s="70" t="s">
        <v>1762</v>
      </c>
      <c r="B542" s="70" t="s">
        <v>1763</v>
      </c>
      <c r="C542" s="73" t="s">
        <v>1764</v>
      </c>
      <c r="D542" s="73" t="s">
        <v>1765</v>
      </c>
      <c r="E542" s="73" t="s">
        <v>1753</v>
      </c>
      <c r="F542" s="73" t="s">
        <v>1716</v>
      </c>
      <c r="G542" s="74" t="s">
        <v>34</v>
      </c>
      <c r="H542" s="66" t="s">
        <v>19</v>
      </c>
      <c r="I542" s="71" t="s">
        <v>133</v>
      </c>
    </row>
    <row r="543" s="30" customFormat="1" ht="21.95" customHeight="1" spans="1:9">
      <c r="A543" s="70" t="s">
        <v>1766</v>
      </c>
      <c r="B543" s="70" t="s">
        <v>1767</v>
      </c>
      <c r="C543" s="73" t="s">
        <v>1764</v>
      </c>
      <c r="D543" s="73" t="s">
        <v>1768</v>
      </c>
      <c r="E543" s="73" t="s">
        <v>144</v>
      </c>
      <c r="F543" s="73" t="s">
        <v>1716</v>
      </c>
      <c r="G543" s="74" t="s">
        <v>34</v>
      </c>
      <c r="H543" s="66" t="s">
        <v>19</v>
      </c>
      <c r="I543" s="71" t="s">
        <v>133</v>
      </c>
    </row>
    <row r="544" s="30" customFormat="1" ht="21.95" customHeight="1" spans="1:9">
      <c r="A544" s="70" t="s">
        <v>1769</v>
      </c>
      <c r="B544" s="70" t="s">
        <v>1770</v>
      </c>
      <c r="C544" s="73" t="s">
        <v>1764</v>
      </c>
      <c r="D544" s="73" t="s">
        <v>1771</v>
      </c>
      <c r="E544" s="73" t="s">
        <v>132</v>
      </c>
      <c r="F544" s="73" t="s">
        <v>1716</v>
      </c>
      <c r="G544" s="74" t="s">
        <v>34</v>
      </c>
      <c r="H544" s="66" t="s">
        <v>19</v>
      </c>
      <c r="I544" s="71" t="s">
        <v>133</v>
      </c>
    </row>
    <row r="545" s="30" customFormat="1" ht="21.95" customHeight="1" spans="1:9">
      <c r="A545" s="70" t="s">
        <v>1772</v>
      </c>
      <c r="B545" s="70" t="s">
        <v>1773</v>
      </c>
      <c r="C545" s="73" t="s">
        <v>1764</v>
      </c>
      <c r="D545" s="73" t="s">
        <v>1774</v>
      </c>
      <c r="E545" s="73" t="s">
        <v>178</v>
      </c>
      <c r="F545" s="73" t="s">
        <v>1716</v>
      </c>
      <c r="G545" s="74" t="s">
        <v>28</v>
      </c>
      <c r="H545" s="66" t="s">
        <v>19</v>
      </c>
      <c r="I545" s="71" t="s">
        <v>133</v>
      </c>
    </row>
    <row r="546" ht="21.95" customHeight="1" spans="1:9">
      <c r="A546" s="61" t="s">
        <v>1775</v>
      </c>
      <c r="B546" s="62"/>
      <c r="C546" s="63"/>
      <c r="D546" s="63"/>
      <c r="E546" s="63"/>
      <c r="F546" s="63"/>
      <c r="G546" s="63"/>
      <c r="H546" s="63"/>
      <c r="I546" s="65"/>
    </row>
    <row r="547" s="30" customFormat="1" ht="21.95" customHeight="1" spans="1:9">
      <c r="A547" s="70" t="s">
        <v>1776</v>
      </c>
      <c r="B547" s="70" t="s">
        <v>1777</v>
      </c>
      <c r="C547" s="73" t="s">
        <v>1778</v>
      </c>
      <c r="D547" s="73" t="s">
        <v>1779</v>
      </c>
      <c r="E547" s="71" t="s">
        <v>124</v>
      </c>
      <c r="F547" s="73" t="s">
        <v>1780</v>
      </c>
      <c r="G547" s="78" t="s">
        <v>34</v>
      </c>
      <c r="H547" s="66" t="s">
        <v>19</v>
      </c>
      <c r="I547" s="71" t="s">
        <v>29</v>
      </c>
    </row>
    <row r="548" s="30" customFormat="1" ht="21.95" customHeight="1" spans="1:9">
      <c r="A548" s="70" t="s">
        <v>1781</v>
      </c>
      <c r="B548" s="70" t="s">
        <v>1782</v>
      </c>
      <c r="C548" s="73" t="s">
        <v>1778</v>
      </c>
      <c r="D548" s="73" t="s">
        <v>1783</v>
      </c>
      <c r="E548" s="71" t="s">
        <v>446</v>
      </c>
      <c r="F548" s="73" t="s">
        <v>1780</v>
      </c>
      <c r="G548" s="78" t="s">
        <v>34</v>
      </c>
      <c r="H548" s="66" t="s">
        <v>19</v>
      </c>
      <c r="I548" s="71" t="s">
        <v>29</v>
      </c>
    </row>
    <row r="549" s="30" customFormat="1" ht="21.95" customHeight="1" spans="1:9">
      <c r="A549" s="70" t="s">
        <v>1784</v>
      </c>
      <c r="B549" s="70" t="s">
        <v>1785</v>
      </c>
      <c r="C549" s="73" t="s">
        <v>1778</v>
      </c>
      <c r="D549" s="73" t="s">
        <v>1786</v>
      </c>
      <c r="E549" s="71" t="s">
        <v>92</v>
      </c>
      <c r="F549" s="73" t="s">
        <v>1780</v>
      </c>
      <c r="G549" s="74" t="s">
        <v>34</v>
      </c>
      <c r="H549" s="66" t="s">
        <v>19</v>
      </c>
      <c r="I549" s="71" t="s">
        <v>29</v>
      </c>
    </row>
    <row r="550" ht="21.95" customHeight="1" spans="1:9">
      <c r="A550" s="64" t="s">
        <v>1787</v>
      </c>
      <c r="B550" s="68"/>
      <c r="C550" s="69"/>
      <c r="D550" s="69"/>
      <c r="E550" s="69"/>
      <c r="F550" s="69"/>
      <c r="G550" s="69"/>
      <c r="H550" s="69"/>
      <c r="I550" s="58"/>
    </row>
    <row r="551" s="30" customFormat="1" ht="21.95" customHeight="1" spans="1:9">
      <c r="A551" s="70" t="s">
        <v>1788</v>
      </c>
      <c r="B551" s="70" t="s">
        <v>1789</v>
      </c>
      <c r="C551" s="73" t="s">
        <v>1790</v>
      </c>
      <c r="D551" s="73" t="s">
        <v>1791</v>
      </c>
      <c r="E551" s="71" t="s">
        <v>190</v>
      </c>
      <c r="F551" s="73" t="s">
        <v>1792</v>
      </c>
      <c r="G551" s="74" t="s">
        <v>18</v>
      </c>
      <c r="H551" s="66" t="s">
        <v>19</v>
      </c>
      <c r="I551" s="71" t="s">
        <v>1793</v>
      </c>
    </row>
    <row r="552" s="30" customFormat="1" ht="21.95" customHeight="1" spans="1:9">
      <c r="A552" s="70" t="s">
        <v>1794</v>
      </c>
      <c r="B552" s="70" t="s">
        <v>1795</v>
      </c>
      <c r="C552" s="73" t="s">
        <v>1790</v>
      </c>
      <c r="D552" s="73" t="s">
        <v>1796</v>
      </c>
      <c r="E552" s="71" t="s">
        <v>655</v>
      </c>
      <c r="F552" s="73" t="s">
        <v>1792</v>
      </c>
      <c r="G552" s="74" t="s">
        <v>34</v>
      </c>
      <c r="H552" s="66" t="s">
        <v>19</v>
      </c>
      <c r="I552" s="71" t="s">
        <v>102</v>
      </c>
    </row>
    <row r="553" s="30" customFormat="1" ht="21.95" customHeight="1" spans="1:9">
      <c r="A553" s="70" t="s">
        <v>1797</v>
      </c>
      <c r="B553" s="70" t="s">
        <v>1798</v>
      </c>
      <c r="C553" s="73" t="s">
        <v>1790</v>
      </c>
      <c r="D553" s="73" t="s">
        <v>1796</v>
      </c>
      <c r="E553" s="71" t="s">
        <v>1799</v>
      </c>
      <c r="F553" s="73" t="s">
        <v>1792</v>
      </c>
      <c r="G553" s="74" t="s">
        <v>34</v>
      </c>
      <c r="H553" s="66" t="s">
        <v>19</v>
      </c>
      <c r="I553" s="71" t="s">
        <v>102</v>
      </c>
    </row>
    <row r="554" s="30" customFormat="1" ht="21.95" customHeight="1" spans="1:9">
      <c r="A554" s="70" t="s">
        <v>1800</v>
      </c>
      <c r="B554" s="70" t="s">
        <v>1801</v>
      </c>
      <c r="C554" s="73" t="s">
        <v>1790</v>
      </c>
      <c r="D554" s="73" t="s">
        <v>1802</v>
      </c>
      <c r="E554" s="71" t="s">
        <v>668</v>
      </c>
      <c r="F554" s="73" t="s">
        <v>1792</v>
      </c>
      <c r="G554" s="74" t="s">
        <v>34</v>
      </c>
      <c r="H554" s="66" t="s">
        <v>19</v>
      </c>
      <c r="I554" s="71" t="s">
        <v>102</v>
      </c>
    </row>
    <row r="555" ht="21.95" customHeight="1" spans="1:9">
      <c r="A555" s="61" t="s">
        <v>1803</v>
      </c>
      <c r="B555" s="62"/>
      <c r="C555" s="63"/>
      <c r="D555" s="63"/>
      <c r="E555" s="63"/>
      <c r="F555" s="63"/>
      <c r="G555" s="63"/>
      <c r="H555" s="63"/>
      <c r="I555" s="65"/>
    </row>
    <row r="556" s="30" customFormat="1" ht="21.95" customHeight="1" spans="1:9">
      <c r="A556" s="70" t="s">
        <v>1804</v>
      </c>
      <c r="B556" s="70" t="s">
        <v>1805</v>
      </c>
      <c r="C556" s="73" t="s">
        <v>1806</v>
      </c>
      <c r="D556" s="73" t="s">
        <v>1807</v>
      </c>
      <c r="E556" s="73" t="s">
        <v>76</v>
      </c>
      <c r="F556" s="73" t="s">
        <v>1123</v>
      </c>
      <c r="G556" s="74" t="s">
        <v>34</v>
      </c>
      <c r="H556" s="66" t="s">
        <v>19</v>
      </c>
      <c r="I556" s="71" t="s">
        <v>20</v>
      </c>
    </row>
    <row r="557" ht="21.95" customHeight="1" spans="1:9">
      <c r="A557" s="64" t="s">
        <v>1808</v>
      </c>
      <c r="B557" s="62"/>
      <c r="C557" s="63"/>
      <c r="D557" s="63"/>
      <c r="E557" s="63"/>
      <c r="F557" s="63"/>
      <c r="G557" s="63"/>
      <c r="H557" s="63"/>
      <c r="I557" s="65"/>
    </row>
    <row r="558" s="30" customFormat="1" ht="21.95" customHeight="1" spans="1:9">
      <c r="A558" s="70" t="s">
        <v>1809</v>
      </c>
      <c r="B558" s="70" t="s">
        <v>1810</v>
      </c>
      <c r="C558" s="73" t="s">
        <v>1811</v>
      </c>
      <c r="D558" s="73" t="s">
        <v>1812</v>
      </c>
      <c r="E558" s="73" t="s">
        <v>120</v>
      </c>
      <c r="F558" s="73" t="s">
        <v>1123</v>
      </c>
      <c r="G558" s="74" t="s">
        <v>34</v>
      </c>
      <c r="H558" s="66" t="s">
        <v>19</v>
      </c>
      <c r="I558" s="71" t="s">
        <v>29</v>
      </c>
    </row>
    <row r="559" s="30" customFormat="1" ht="21.95" customHeight="1" spans="1:9">
      <c r="A559" s="70" t="s">
        <v>1813</v>
      </c>
      <c r="B559" s="70" t="s">
        <v>1814</v>
      </c>
      <c r="C559" s="73" t="s">
        <v>1811</v>
      </c>
      <c r="D559" s="73" t="s">
        <v>1815</v>
      </c>
      <c r="E559" s="73" t="s">
        <v>532</v>
      </c>
      <c r="F559" s="73" t="s">
        <v>1123</v>
      </c>
      <c r="G559" s="74" t="s">
        <v>28</v>
      </c>
      <c r="H559" s="66" t="s">
        <v>19</v>
      </c>
      <c r="I559" s="71" t="s">
        <v>29</v>
      </c>
    </row>
    <row r="560" s="30" customFormat="1" ht="21.95" customHeight="1" spans="1:9">
      <c r="A560" s="70" t="s">
        <v>1816</v>
      </c>
      <c r="B560" s="70" t="s">
        <v>1817</v>
      </c>
      <c r="C560" s="73" t="s">
        <v>1811</v>
      </c>
      <c r="D560" s="73" t="s">
        <v>1818</v>
      </c>
      <c r="E560" s="73" t="s">
        <v>358</v>
      </c>
      <c r="F560" s="73" t="s">
        <v>1123</v>
      </c>
      <c r="G560" s="74" t="s">
        <v>18</v>
      </c>
      <c r="H560" s="66" t="s">
        <v>19</v>
      </c>
      <c r="I560" s="71" t="s">
        <v>29</v>
      </c>
    </row>
    <row r="561" s="30" customFormat="1" ht="30" customHeight="1" spans="1:9">
      <c r="A561" s="70" t="s">
        <v>1819</v>
      </c>
      <c r="B561" s="70" t="s">
        <v>1820</v>
      </c>
      <c r="C561" s="73" t="s">
        <v>1811</v>
      </c>
      <c r="D561" s="73" t="s">
        <v>1821</v>
      </c>
      <c r="E561" s="73" t="s">
        <v>1822</v>
      </c>
      <c r="F561" s="73" t="s">
        <v>1123</v>
      </c>
      <c r="G561" s="73" t="s">
        <v>1160</v>
      </c>
      <c r="H561" s="66" t="s">
        <v>19</v>
      </c>
      <c r="I561" s="71" t="s">
        <v>29</v>
      </c>
    </row>
    <row r="562" s="30" customFormat="1" ht="21.95" customHeight="1" spans="1:9">
      <c r="A562" s="70" t="s">
        <v>1823</v>
      </c>
      <c r="B562" s="70" t="s">
        <v>1824</v>
      </c>
      <c r="C562" s="73" t="s">
        <v>1811</v>
      </c>
      <c r="D562" s="73" t="s">
        <v>1825</v>
      </c>
      <c r="E562" s="73" t="s">
        <v>518</v>
      </c>
      <c r="F562" s="73" t="s">
        <v>1123</v>
      </c>
      <c r="G562" s="74" t="s">
        <v>65</v>
      </c>
      <c r="H562" s="66" t="s">
        <v>19</v>
      </c>
      <c r="I562" s="71" t="s">
        <v>97</v>
      </c>
    </row>
    <row r="563" ht="21.95" customHeight="1" spans="1:9">
      <c r="A563" s="64" t="s">
        <v>1826</v>
      </c>
      <c r="B563" s="62"/>
      <c r="C563" s="63"/>
      <c r="D563" s="63"/>
      <c r="E563" s="63"/>
      <c r="F563" s="63"/>
      <c r="G563" s="63"/>
      <c r="H563" s="63"/>
      <c r="I563" s="65"/>
    </row>
    <row r="564" s="30" customFormat="1" ht="21.95" customHeight="1" spans="1:9">
      <c r="A564" s="70" t="s">
        <v>1827</v>
      </c>
      <c r="B564" s="70" t="s">
        <v>1828</v>
      </c>
      <c r="C564" s="73" t="s">
        <v>1829</v>
      </c>
      <c r="D564" s="73" t="s">
        <v>1830</v>
      </c>
      <c r="E564" s="73" t="s">
        <v>560</v>
      </c>
      <c r="F564" s="73" t="s">
        <v>1123</v>
      </c>
      <c r="G564" s="74" t="s">
        <v>18</v>
      </c>
      <c r="H564" s="66" t="s">
        <v>19</v>
      </c>
      <c r="I564" s="71" t="s">
        <v>29</v>
      </c>
    </row>
    <row r="565" ht="21.95" customHeight="1" spans="1:9">
      <c r="A565" s="64" t="s">
        <v>1831</v>
      </c>
      <c r="B565" s="62"/>
      <c r="C565" s="63"/>
      <c r="D565" s="63"/>
      <c r="E565" s="63"/>
      <c r="F565" s="63"/>
      <c r="G565" s="63"/>
      <c r="H565" s="63"/>
      <c r="I565" s="65"/>
    </row>
    <row r="566" s="30" customFormat="1" ht="21.95" customHeight="1" spans="1:9">
      <c r="A566" s="70" t="s">
        <v>1832</v>
      </c>
      <c r="B566" s="70" t="s">
        <v>1833</v>
      </c>
      <c r="C566" s="73" t="s">
        <v>1834</v>
      </c>
      <c r="D566" s="73" t="s">
        <v>1835</v>
      </c>
      <c r="E566" s="73" t="s">
        <v>45</v>
      </c>
      <c r="F566" s="73" t="s">
        <v>1123</v>
      </c>
      <c r="G566" s="74" t="s">
        <v>28</v>
      </c>
      <c r="H566" s="66" t="s">
        <v>19</v>
      </c>
      <c r="I566" s="71" t="s">
        <v>29</v>
      </c>
    </row>
    <row r="567" ht="21.95" customHeight="1" spans="1:9">
      <c r="A567" s="82" t="s">
        <v>1836</v>
      </c>
      <c r="B567" s="83"/>
      <c r="C567" s="83"/>
      <c r="D567" s="83"/>
      <c r="E567" s="83"/>
      <c r="F567" s="83"/>
      <c r="G567" s="83"/>
      <c r="H567" s="83"/>
      <c r="I567" s="86"/>
    </row>
    <row r="568" s="30" customFormat="1" ht="21.95" customHeight="1" spans="1:9">
      <c r="A568" s="70" t="s">
        <v>1837</v>
      </c>
      <c r="B568" s="70" t="s">
        <v>1838</v>
      </c>
      <c r="C568" s="73" t="s">
        <v>1839</v>
      </c>
      <c r="D568" s="73" t="s">
        <v>1840</v>
      </c>
      <c r="E568" s="73" t="s">
        <v>642</v>
      </c>
      <c r="F568" s="73" t="s">
        <v>1123</v>
      </c>
      <c r="G568" s="74" t="s">
        <v>28</v>
      </c>
      <c r="H568" s="66" t="s">
        <v>19</v>
      </c>
      <c r="I568" s="71" t="s">
        <v>29</v>
      </c>
    </row>
    <row r="569" ht="21.95" customHeight="1" spans="1:9">
      <c r="A569" s="64" t="s">
        <v>1841</v>
      </c>
      <c r="B569" s="62"/>
      <c r="C569" s="63"/>
      <c r="D569" s="63"/>
      <c r="E569" s="63"/>
      <c r="F569" s="63"/>
      <c r="G569" s="63"/>
      <c r="H569" s="63"/>
      <c r="I569" s="65"/>
    </row>
    <row r="570" s="30" customFormat="1" ht="21.95" customHeight="1" spans="1:9">
      <c r="A570" s="70" t="s">
        <v>1842</v>
      </c>
      <c r="B570" s="70" t="s">
        <v>1843</v>
      </c>
      <c r="C570" s="73" t="s">
        <v>1844</v>
      </c>
      <c r="D570" s="73" t="s">
        <v>1845</v>
      </c>
      <c r="E570" s="73" t="s">
        <v>1846</v>
      </c>
      <c r="F570" s="73" t="s">
        <v>961</v>
      </c>
      <c r="G570" s="74" t="s">
        <v>34</v>
      </c>
      <c r="H570" s="66" t="s">
        <v>19</v>
      </c>
      <c r="I570" s="71" t="s">
        <v>102</v>
      </c>
    </row>
    <row r="571" ht="21.95" customHeight="1" spans="1:9">
      <c r="A571" s="64" t="s">
        <v>1847</v>
      </c>
      <c r="B571" s="62"/>
      <c r="C571" s="63"/>
      <c r="D571" s="63"/>
      <c r="E571" s="63"/>
      <c r="F571" s="63"/>
      <c r="G571" s="63"/>
      <c r="H571" s="63"/>
      <c r="I571" s="65"/>
    </row>
    <row r="572" s="30" customFormat="1" ht="21.95" customHeight="1" spans="1:9">
      <c r="A572" s="70" t="s">
        <v>1848</v>
      </c>
      <c r="B572" s="70" t="s">
        <v>1849</v>
      </c>
      <c r="C572" s="73" t="s">
        <v>1850</v>
      </c>
      <c r="D572" s="73" t="s">
        <v>1851</v>
      </c>
      <c r="E572" s="73" t="s">
        <v>591</v>
      </c>
      <c r="F572" s="73" t="s">
        <v>961</v>
      </c>
      <c r="G572" s="74" t="s">
        <v>34</v>
      </c>
      <c r="H572" s="66" t="s">
        <v>19</v>
      </c>
      <c r="I572" s="71" t="s">
        <v>133</v>
      </c>
    </row>
    <row r="573" ht="21.95" customHeight="1" spans="1:9">
      <c r="A573" s="84" t="s">
        <v>1852</v>
      </c>
      <c r="B573" s="84"/>
      <c r="C573" s="85"/>
      <c r="D573" s="85"/>
      <c r="E573" s="85"/>
      <c r="F573" s="85"/>
      <c r="G573" s="85"/>
      <c r="H573" s="85"/>
      <c r="I573" s="87"/>
    </row>
    <row r="574" s="30" customFormat="1" ht="21.95" customHeight="1" spans="1:9">
      <c r="A574" s="70" t="s">
        <v>1853</v>
      </c>
      <c r="B574" s="70" t="s">
        <v>1854</v>
      </c>
      <c r="C574" s="73" t="s">
        <v>1855</v>
      </c>
      <c r="D574" s="73" t="s">
        <v>1856</v>
      </c>
      <c r="E574" s="71" t="s">
        <v>190</v>
      </c>
      <c r="F574" s="73" t="s">
        <v>1857</v>
      </c>
      <c r="G574" s="74" t="s">
        <v>34</v>
      </c>
      <c r="H574" s="67" t="s">
        <v>19</v>
      </c>
      <c r="I574" s="71" t="s">
        <v>1757</v>
      </c>
    </row>
    <row r="575" s="34" customFormat="1"/>
    <row r="576" s="34" customFormat="1"/>
    <row r="577" s="34" customFormat="1"/>
    <row r="578" s="34" customFormat="1"/>
    <row r="579" s="34" customFormat="1"/>
    <row r="580" s="34" customFormat="1"/>
    <row r="581" s="34" customFormat="1"/>
    <row r="582" s="34" customFormat="1"/>
    <row r="583" s="34" customFormat="1"/>
    <row r="584" s="34" customFormat="1"/>
    <row r="585" s="34" customFormat="1"/>
    <row r="586" s="34" customFormat="1"/>
    <row r="587" s="34" customFormat="1"/>
    <row r="588" s="34" customFormat="1"/>
    <row r="589" s="34" customFormat="1"/>
    <row r="590" s="34" customFormat="1"/>
    <row r="591" s="34" customFormat="1"/>
    <row r="592" s="34" customFormat="1"/>
    <row r="593" s="34" customFormat="1"/>
    <row r="594" s="34" customFormat="1"/>
    <row r="595" s="34" customFormat="1"/>
    <row r="596" s="34" customFormat="1"/>
    <row r="597" s="34" customFormat="1"/>
    <row r="598" s="34" customFormat="1"/>
    <row r="599" s="34" customFormat="1"/>
    <row r="600" s="34" customFormat="1"/>
    <row r="601" s="34" customFormat="1"/>
    <row r="602" s="34" customFormat="1"/>
    <row r="603" s="34" customFormat="1"/>
    <row r="604" s="34" customFormat="1"/>
    <row r="605" s="34" customFormat="1"/>
    <row r="606" s="34" customFormat="1"/>
    <row r="607" s="34" customFormat="1"/>
    <row r="608" s="34" customFormat="1"/>
    <row r="609" s="34" customFormat="1"/>
    <row r="610" s="34" customFormat="1"/>
    <row r="611" s="34" customFormat="1"/>
    <row r="612" s="34" customFormat="1"/>
    <row r="613" s="34" customFormat="1"/>
    <row r="614" s="34" customFormat="1"/>
    <row r="615" s="34" customFormat="1"/>
    <row r="616" s="34" customFormat="1"/>
    <row r="617" s="34" customFormat="1"/>
    <row r="618" s="34" customFormat="1"/>
    <row r="619" s="34" customFormat="1"/>
    <row r="620" s="34" customFormat="1"/>
    <row r="621" s="34" customFormat="1"/>
    <row r="622" s="34" customFormat="1"/>
    <row r="623" s="34" customFormat="1"/>
    <row r="624" s="34" customFormat="1"/>
    <row r="625" s="34" customFormat="1"/>
    <row r="626" s="34" customFormat="1"/>
    <row r="627" s="34" customFormat="1"/>
    <row r="628" s="34" customFormat="1"/>
    <row r="629" s="34" customFormat="1"/>
    <row r="630" s="34" customFormat="1"/>
    <row r="631" s="34" customFormat="1"/>
    <row r="632" s="34" customFormat="1"/>
    <row r="633" s="34" customFormat="1"/>
    <row r="634" s="34" customFormat="1"/>
    <row r="635" s="34" customFormat="1"/>
    <row r="636" s="34" customFormat="1"/>
    <row r="637" s="34" customFormat="1"/>
    <row r="638" s="34" customFormat="1"/>
    <row r="639" s="34" customFormat="1"/>
    <row r="640" s="34" customFormat="1"/>
    <row r="641" s="34" customFormat="1"/>
    <row r="642" s="34" customFormat="1"/>
    <row r="643" s="34" customFormat="1"/>
    <row r="644" s="34" customFormat="1"/>
    <row r="645" s="34" customFormat="1"/>
    <row r="646" s="34" customFormat="1"/>
    <row r="647" s="34" customFormat="1"/>
    <row r="648" s="34" customFormat="1"/>
    <row r="649" s="34" customFormat="1"/>
    <row r="650" s="34" customFormat="1"/>
    <row r="651" s="34" customFormat="1"/>
  </sheetData>
  <autoFilter ref="A1:I660">
    <extLst/>
  </autoFilter>
  <mergeCells count="86">
    <mergeCell ref="A1:I1"/>
    <mergeCell ref="A2:I2"/>
    <mergeCell ref="A5:I5"/>
    <mergeCell ref="A60:I60"/>
    <mergeCell ref="A129:I129"/>
    <mergeCell ref="A131:I131"/>
    <mergeCell ref="A189:I189"/>
    <mergeCell ref="A197:I197"/>
    <mergeCell ref="A202:I202"/>
    <mergeCell ref="A205:I205"/>
    <mergeCell ref="A221:I221"/>
    <mergeCell ref="A223:I223"/>
    <mergeCell ref="A271:I271"/>
    <mergeCell ref="A275:I275"/>
    <mergeCell ref="A279:I279"/>
    <mergeCell ref="A288:I288"/>
    <mergeCell ref="A299:I299"/>
    <mergeCell ref="A302:I302"/>
    <mergeCell ref="A307:I307"/>
    <mergeCell ref="A311:I311"/>
    <mergeCell ref="A313:I313"/>
    <mergeCell ref="A315:I315"/>
    <mergeCell ref="A327:I327"/>
    <mergeCell ref="A331:I331"/>
    <mergeCell ref="A333:I333"/>
    <mergeCell ref="A346:I346"/>
    <mergeCell ref="A357:I357"/>
    <mergeCell ref="A361:I361"/>
    <mergeCell ref="A373:I373"/>
    <mergeCell ref="A376:I376"/>
    <mergeCell ref="A379:I379"/>
    <mergeCell ref="A381:I381"/>
    <mergeCell ref="A383:I383"/>
    <mergeCell ref="A385:I385"/>
    <mergeCell ref="A388:I388"/>
    <mergeCell ref="A390:I390"/>
    <mergeCell ref="A393:I393"/>
    <mergeCell ref="A401:I401"/>
    <mergeCell ref="A405:I405"/>
    <mergeCell ref="A407:I407"/>
    <mergeCell ref="A414:I414"/>
    <mergeCell ref="A422:I422"/>
    <mergeCell ref="A436:I436"/>
    <mergeCell ref="A438:I438"/>
    <mergeCell ref="A440:I440"/>
    <mergeCell ref="A446:I446"/>
    <mergeCell ref="A449:I449"/>
    <mergeCell ref="A454:I454"/>
    <mergeCell ref="A456:I456"/>
    <mergeCell ref="A458:I458"/>
    <mergeCell ref="A461:I461"/>
    <mergeCell ref="A463:I463"/>
    <mergeCell ref="A466:I466"/>
    <mergeCell ref="A471:I471"/>
    <mergeCell ref="A474:I474"/>
    <mergeCell ref="A477:I477"/>
    <mergeCell ref="A480:I480"/>
    <mergeCell ref="A482:I482"/>
    <mergeCell ref="A499:I499"/>
    <mergeCell ref="A506:I506"/>
    <mergeCell ref="A510:I510"/>
    <mergeCell ref="A512:I512"/>
    <mergeCell ref="A515:I515"/>
    <mergeCell ref="A522:I522"/>
    <mergeCell ref="A525:I525"/>
    <mergeCell ref="A537:I537"/>
    <mergeCell ref="A541:I541"/>
    <mergeCell ref="A546:I546"/>
    <mergeCell ref="A550:I550"/>
    <mergeCell ref="A555:I555"/>
    <mergeCell ref="A557:I557"/>
    <mergeCell ref="A563:I563"/>
    <mergeCell ref="A565:I565"/>
    <mergeCell ref="A567:I567"/>
    <mergeCell ref="A569:I569"/>
    <mergeCell ref="A571:I571"/>
    <mergeCell ref="A573:I573"/>
    <mergeCell ref="A3:A4"/>
    <mergeCell ref="B3:B4"/>
    <mergeCell ref="C3:C4"/>
    <mergeCell ref="D3:D4"/>
    <mergeCell ref="E3:E4"/>
    <mergeCell ref="F3:F4"/>
    <mergeCell ref="G3:G4"/>
    <mergeCell ref="H3:H4"/>
    <mergeCell ref="I3:I4"/>
  </mergeCells>
  <conditionalFormatting sqref="B574">
    <cfRule type="duplicateValues" dxfId="0" priority="3"/>
  </conditionalFormatting>
  <conditionalFormatting sqref="B500:B505">
    <cfRule type="duplicateValues" dxfId="0" priority="25"/>
  </conditionalFormatting>
  <conditionalFormatting sqref="B547:B549">
    <cfRule type="duplicateValues" dxfId="0" priority="10"/>
  </conditionalFormatting>
  <conditionalFormatting sqref="B551:B554">
    <cfRule type="duplicateValues" dxfId="0" priority="11"/>
  </conditionalFormatting>
  <conditionalFormatting sqref="B552:B554">
    <cfRule type="duplicateValues" dxfId="1" priority="12"/>
  </conditionalFormatting>
  <pageMargins left="0.15748031496063" right="0.15748031496063" top="0.984251968503937" bottom="0.984251968503937" header="0.511811023622047" footer="0.511811023622047"/>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5"/>
  <sheetViews>
    <sheetView topLeftCell="A248" workbookViewId="0">
      <selection activeCell="A246" sqref="A246:A251"/>
    </sheetView>
  </sheetViews>
  <sheetFormatPr defaultColWidth="9" defaultRowHeight="14.4" outlineLevelCol="7"/>
  <cols>
    <col min="1" max="1" width="14.75" style="2" customWidth="1"/>
    <col min="2" max="2" width="68.75" style="3" customWidth="1"/>
    <col min="3" max="3" width="38.3796296296296" style="2" customWidth="1"/>
    <col min="4" max="4" width="9" style="2"/>
    <col min="5" max="5" width="17" style="4" customWidth="1"/>
    <col min="6" max="6" width="19.3796296296296" style="2" customWidth="1"/>
    <col min="7" max="7" width="23.6296296296296" style="5" customWidth="1"/>
    <col min="8" max="8" width="14.75" style="2" customWidth="1"/>
    <col min="9" max="16384" width="9" style="2"/>
  </cols>
  <sheetData>
    <row r="1" ht="39.75" customHeight="1" spans="1:8">
      <c r="A1" s="6" t="s">
        <v>1858</v>
      </c>
      <c r="B1" s="7"/>
      <c r="C1" s="6"/>
      <c r="D1" s="6"/>
      <c r="E1" s="6"/>
      <c r="F1" s="6"/>
      <c r="G1" s="6"/>
      <c r="H1" s="6"/>
    </row>
    <row r="2" s="1" customFormat="1" ht="21.95" customHeight="1" spans="1:8">
      <c r="A2" s="8" t="s">
        <v>2</v>
      </c>
      <c r="B2" s="9" t="s">
        <v>3</v>
      </c>
      <c r="C2" s="8" t="s">
        <v>4</v>
      </c>
      <c r="D2" s="8" t="s">
        <v>5</v>
      </c>
      <c r="E2" s="8" t="s">
        <v>7</v>
      </c>
      <c r="F2" s="8" t="s">
        <v>8</v>
      </c>
      <c r="G2" s="8" t="s">
        <v>9</v>
      </c>
      <c r="H2" s="8" t="s">
        <v>10</v>
      </c>
    </row>
    <row r="3" ht="21.95" customHeight="1" spans="1:8">
      <c r="A3" s="10" t="s">
        <v>1859</v>
      </c>
      <c r="B3" s="11"/>
      <c r="C3" s="12"/>
      <c r="D3" s="12"/>
      <c r="E3" s="12"/>
      <c r="F3" s="12"/>
      <c r="G3" s="13"/>
      <c r="H3" s="12"/>
    </row>
    <row r="4" ht="21.95" customHeight="1" spans="1:8">
      <c r="A4" s="14" t="s">
        <v>1860</v>
      </c>
      <c r="B4" s="15" t="s">
        <v>1861</v>
      </c>
      <c r="C4" s="13" t="s">
        <v>14</v>
      </c>
      <c r="D4" s="13" t="s">
        <v>15</v>
      </c>
      <c r="E4" s="13" t="s">
        <v>17</v>
      </c>
      <c r="F4" s="13" t="s">
        <v>1862</v>
      </c>
      <c r="G4" s="13" t="s">
        <v>19</v>
      </c>
      <c r="H4" s="13" t="s">
        <v>183</v>
      </c>
    </row>
    <row r="5" ht="21.95" customHeight="1" spans="1:8">
      <c r="A5" s="14" t="s">
        <v>1863</v>
      </c>
      <c r="B5" s="15" t="s">
        <v>1864</v>
      </c>
      <c r="C5" s="13" t="s">
        <v>14</v>
      </c>
      <c r="D5" s="13" t="s">
        <v>1865</v>
      </c>
      <c r="E5" s="13" t="s">
        <v>1866</v>
      </c>
      <c r="F5" s="13" t="s">
        <v>485</v>
      </c>
      <c r="G5" s="13" t="s">
        <v>19</v>
      </c>
      <c r="H5" s="13">
        <v>50</v>
      </c>
    </row>
    <row r="6" ht="21.95" customHeight="1" spans="1:8">
      <c r="A6" s="14" t="s">
        <v>1867</v>
      </c>
      <c r="B6" s="15" t="s">
        <v>104</v>
      </c>
      <c r="C6" s="13" t="s">
        <v>14</v>
      </c>
      <c r="D6" s="13" t="s">
        <v>105</v>
      </c>
      <c r="E6" s="13" t="s">
        <v>17</v>
      </c>
      <c r="F6" s="13" t="s">
        <v>1868</v>
      </c>
      <c r="G6" s="13" t="s">
        <v>19</v>
      </c>
      <c r="H6" s="13" t="s">
        <v>102</v>
      </c>
    </row>
    <row r="7" ht="21.95" customHeight="1" spans="1:8">
      <c r="A7" s="14" t="s">
        <v>1869</v>
      </c>
      <c r="B7" s="16" t="s">
        <v>1795</v>
      </c>
      <c r="C7" s="13" t="s">
        <v>14</v>
      </c>
      <c r="D7" s="13" t="s">
        <v>1870</v>
      </c>
      <c r="E7" s="13" t="s">
        <v>1716</v>
      </c>
      <c r="F7" s="13" t="s">
        <v>1871</v>
      </c>
      <c r="G7" s="13" t="s">
        <v>19</v>
      </c>
      <c r="H7" s="13" t="s">
        <v>29</v>
      </c>
    </row>
    <row r="8" ht="21.95" customHeight="1" spans="1:8">
      <c r="A8" s="14" t="s">
        <v>1872</v>
      </c>
      <c r="B8" s="15" t="s">
        <v>1873</v>
      </c>
      <c r="C8" s="13" t="s">
        <v>14</v>
      </c>
      <c r="D8" s="13" t="s">
        <v>189</v>
      </c>
      <c r="E8" s="13" t="s">
        <v>17</v>
      </c>
      <c r="F8" s="13" t="s">
        <v>485</v>
      </c>
      <c r="G8" s="13" t="s">
        <v>19</v>
      </c>
      <c r="H8" s="13" t="s">
        <v>102</v>
      </c>
    </row>
    <row r="9" ht="21.95" customHeight="1" spans="1:8">
      <c r="A9" s="14" t="s">
        <v>1874</v>
      </c>
      <c r="B9" s="15" t="s">
        <v>1875</v>
      </c>
      <c r="C9" s="13" t="s">
        <v>14</v>
      </c>
      <c r="D9" s="13" t="s">
        <v>1876</v>
      </c>
      <c r="E9" s="13" t="s">
        <v>17</v>
      </c>
      <c r="F9" s="13" t="s">
        <v>1868</v>
      </c>
      <c r="G9" s="13" t="s">
        <v>19</v>
      </c>
      <c r="H9" s="13" t="s">
        <v>20</v>
      </c>
    </row>
    <row r="10" ht="21.95" customHeight="1" spans="1:8">
      <c r="A10" s="14" t="s">
        <v>1877</v>
      </c>
      <c r="B10" s="15" t="s">
        <v>1878</v>
      </c>
      <c r="C10" s="13" t="s">
        <v>14</v>
      </c>
      <c r="D10" s="13" t="s">
        <v>224</v>
      </c>
      <c r="E10" s="13" t="s">
        <v>17</v>
      </c>
      <c r="F10" s="13" t="s">
        <v>1868</v>
      </c>
      <c r="G10" s="13" t="s">
        <v>19</v>
      </c>
      <c r="H10" s="13" t="s">
        <v>97</v>
      </c>
    </row>
    <row r="11" ht="21.95" customHeight="1" spans="1:8">
      <c r="A11" s="14" t="s">
        <v>1879</v>
      </c>
      <c r="B11" s="15" t="s">
        <v>1880</v>
      </c>
      <c r="C11" s="13" t="s">
        <v>14</v>
      </c>
      <c r="D11" s="13" t="s">
        <v>1881</v>
      </c>
      <c r="E11" s="13" t="s">
        <v>17</v>
      </c>
      <c r="F11" s="13" t="s">
        <v>485</v>
      </c>
      <c r="G11" s="13" t="s">
        <v>19</v>
      </c>
      <c r="H11" s="13" t="s">
        <v>81</v>
      </c>
    </row>
    <row r="12" ht="21.95" customHeight="1" spans="1:8">
      <c r="A12" s="14" t="s">
        <v>1882</v>
      </c>
      <c r="B12" s="16" t="s">
        <v>1883</v>
      </c>
      <c r="C12" s="13" t="s">
        <v>14</v>
      </c>
      <c r="D12" s="13" t="s">
        <v>151</v>
      </c>
      <c r="E12" s="13" t="s">
        <v>1884</v>
      </c>
      <c r="F12" s="13" t="s">
        <v>1885</v>
      </c>
      <c r="G12" s="13" t="s">
        <v>19</v>
      </c>
      <c r="H12" s="13" t="s">
        <v>102</v>
      </c>
    </row>
    <row r="13" ht="21.95" customHeight="1" spans="1:8">
      <c r="A13" s="14" t="s">
        <v>1886</v>
      </c>
      <c r="B13" s="15" t="s">
        <v>1887</v>
      </c>
      <c r="C13" s="13" t="s">
        <v>14</v>
      </c>
      <c r="D13" s="13" t="s">
        <v>1888</v>
      </c>
      <c r="E13" s="13" t="s">
        <v>17</v>
      </c>
      <c r="F13" s="13" t="s">
        <v>485</v>
      </c>
      <c r="G13" s="13" t="s">
        <v>19</v>
      </c>
      <c r="H13" s="13" t="s">
        <v>29</v>
      </c>
    </row>
    <row r="14" ht="21.95" customHeight="1" spans="1:8">
      <c r="A14" s="14" t="s">
        <v>1889</v>
      </c>
      <c r="B14" s="16" t="s">
        <v>1890</v>
      </c>
      <c r="C14" s="13" t="s">
        <v>14</v>
      </c>
      <c r="D14" s="13" t="s">
        <v>231</v>
      </c>
      <c r="E14" s="13" t="s">
        <v>1884</v>
      </c>
      <c r="F14" s="13" t="s">
        <v>1891</v>
      </c>
      <c r="G14" s="13" t="s">
        <v>19</v>
      </c>
      <c r="H14" s="13" t="s">
        <v>102</v>
      </c>
    </row>
    <row r="15" ht="21.95" customHeight="1" spans="1:8">
      <c r="A15" s="14" t="s">
        <v>1892</v>
      </c>
      <c r="B15" s="15" t="s">
        <v>1893</v>
      </c>
      <c r="C15" s="13" t="s">
        <v>14</v>
      </c>
      <c r="D15" s="13" t="s">
        <v>1894</v>
      </c>
      <c r="E15" s="13" t="s">
        <v>17</v>
      </c>
      <c r="F15" s="13" t="s">
        <v>485</v>
      </c>
      <c r="G15" s="13" t="s">
        <v>19</v>
      </c>
      <c r="H15" s="13" t="s">
        <v>102</v>
      </c>
    </row>
    <row r="16" ht="21.95" customHeight="1" spans="1:8">
      <c r="A16" s="17" t="s">
        <v>1895</v>
      </c>
      <c r="B16" s="18" t="s">
        <v>1896</v>
      </c>
      <c r="C16" s="17" t="s">
        <v>14</v>
      </c>
      <c r="D16" s="17" t="s">
        <v>1897</v>
      </c>
      <c r="E16" s="17" t="s">
        <v>17</v>
      </c>
      <c r="F16" s="19" t="s">
        <v>1898</v>
      </c>
      <c r="G16" s="13" t="s">
        <v>19</v>
      </c>
      <c r="H16" s="17" t="s">
        <v>133</v>
      </c>
    </row>
    <row r="17" ht="21.95" customHeight="1" spans="1:8">
      <c r="A17" s="17" t="s">
        <v>1899</v>
      </c>
      <c r="B17" s="18" t="s">
        <v>1900</v>
      </c>
      <c r="C17" s="17" t="s">
        <v>14</v>
      </c>
      <c r="D17" s="17" t="s">
        <v>1901</v>
      </c>
      <c r="E17" s="17" t="s">
        <v>17</v>
      </c>
      <c r="F17" s="19" t="s">
        <v>1898</v>
      </c>
      <c r="G17" s="20" t="s">
        <v>19</v>
      </c>
      <c r="H17" s="17" t="s">
        <v>29</v>
      </c>
    </row>
    <row r="18" ht="21.95" customHeight="1" spans="1:8">
      <c r="A18" s="10" t="s">
        <v>1902</v>
      </c>
      <c r="B18" s="11"/>
      <c r="C18" s="12"/>
      <c r="D18" s="12"/>
      <c r="E18" s="12"/>
      <c r="F18" s="12"/>
      <c r="G18" s="13"/>
      <c r="H18" s="12"/>
    </row>
    <row r="19" ht="21.95" customHeight="1" spans="1:8">
      <c r="A19" s="14" t="s">
        <v>1903</v>
      </c>
      <c r="B19" s="15" t="s">
        <v>1904</v>
      </c>
      <c r="C19" s="13" t="s">
        <v>236</v>
      </c>
      <c r="D19" s="13" t="s">
        <v>1905</v>
      </c>
      <c r="E19" s="13" t="s">
        <v>17</v>
      </c>
      <c r="F19" s="13" t="s">
        <v>485</v>
      </c>
      <c r="G19" s="13" t="s">
        <v>19</v>
      </c>
      <c r="H19" s="13" t="s">
        <v>133</v>
      </c>
    </row>
    <row r="20" ht="21.95" customHeight="1" spans="1:8">
      <c r="A20" s="14" t="s">
        <v>1906</v>
      </c>
      <c r="B20" s="15" t="s">
        <v>1907</v>
      </c>
      <c r="C20" s="13" t="s">
        <v>236</v>
      </c>
      <c r="D20" s="13" t="s">
        <v>1908</v>
      </c>
      <c r="E20" s="13" t="s">
        <v>17</v>
      </c>
      <c r="F20" s="13" t="s">
        <v>1868</v>
      </c>
      <c r="G20" s="13" t="s">
        <v>19</v>
      </c>
      <c r="H20" s="13" t="s">
        <v>29</v>
      </c>
    </row>
    <row r="21" ht="21.95" customHeight="1" spans="1:8">
      <c r="A21" s="14" t="s">
        <v>1909</v>
      </c>
      <c r="B21" s="15" t="s">
        <v>1910</v>
      </c>
      <c r="C21" s="13" t="s">
        <v>236</v>
      </c>
      <c r="D21" s="13" t="s">
        <v>1911</v>
      </c>
      <c r="E21" s="13" t="s">
        <v>17</v>
      </c>
      <c r="F21" s="13" t="s">
        <v>1868</v>
      </c>
      <c r="G21" s="13" t="s">
        <v>19</v>
      </c>
      <c r="H21" s="13" t="s">
        <v>102</v>
      </c>
    </row>
    <row r="22" ht="21.95" customHeight="1" spans="1:8">
      <c r="A22" s="14" t="s">
        <v>1912</v>
      </c>
      <c r="B22" s="15" t="s">
        <v>1913</v>
      </c>
      <c r="C22" s="13" t="s">
        <v>236</v>
      </c>
      <c r="D22" s="13" t="s">
        <v>1914</v>
      </c>
      <c r="E22" s="13" t="s">
        <v>17</v>
      </c>
      <c r="F22" s="13" t="s">
        <v>485</v>
      </c>
      <c r="G22" s="13" t="s">
        <v>19</v>
      </c>
      <c r="H22" s="13" t="s">
        <v>1915</v>
      </c>
    </row>
    <row r="23" ht="21.95" customHeight="1" spans="1:8">
      <c r="A23" s="17" t="s">
        <v>1916</v>
      </c>
      <c r="B23" s="18" t="s">
        <v>1917</v>
      </c>
      <c r="C23" s="13" t="s">
        <v>236</v>
      </c>
      <c r="D23" s="17" t="s">
        <v>1908</v>
      </c>
      <c r="E23" s="17" t="s">
        <v>17</v>
      </c>
      <c r="F23" s="13" t="s">
        <v>1868</v>
      </c>
      <c r="G23" s="13" t="s">
        <v>19</v>
      </c>
      <c r="H23" s="17" t="s">
        <v>102</v>
      </c>
    </row>
    <row r="24" ht="21.95" customHeight="1" spans="1:8">
      <c r="A24" s="17" t="s">
        <v>1918</v>
      </c>
      <c r="B24" s="18" t="s">
        <v>411</v>
      </c>
      <c r="C24" s="13" t="s">
        <v>236</v>
      </c>
      <c r="D24" s="17" t="s">
        <v>412</v>
      </c>
      <c r="E24" s="17" t="s">
        <v>17</v>
      </c>
      <c r="F24" s="13" t="s">
        <v>1919</v>
      </c>
      <c r="G24" s="13" t="s">
        <v>19</v>
      </c>
      <c r="H24" s="17" t="s">
        <v>210</v>
      </c>
    </row>
    <row r="25" ht="21.95" customHeight="1" spans="1:8">
      <c r="A25" s="17" t="s">
        <v>1920</v>
      </c>
      <c r="B25" s="18" t="s">
        <v>1921</v>
      </c>
      <c r="C25" s="13" t="s">
        <v>236</v>
      </c>
      <c r="D25" s="17" t="s">
        <v>431</v>
      </c>
      <c r="E25" s="17" t="s">
        <v>17</v>
      </c>
      <c r="F25" s="13" t="s">
        <v>1919</v>
      </c>
      <c r="G25" s="13" t="s">
        <v>19</v>
      </c>
      <c r="H25" s="17" t="s">
        <v>210</v>
      </c>
    </row>
    <row r="26" ht="21.95" customHeight="1" spans="1:8">
      <c r="A26" s="17" t="s">
        <v>1922</v>
      </c>
      <c r="B26" s="18" t="s">
        <v>1923</v>
      </c>
      <c r="C26" s="13" t="s">
        <v>236</v>
      </c>
      <c r="D26" s="17" t="s">
        <v>1924</v>
      </c>
      <c r="E26" s="17" t="s">
        <v>17</v>
      </c>
      <c r="F26" s="13" t="s">
        <v>485</v>
      </c>
      <c r="G26" s="13" t="s">
        <v>19</v>
      </c>
      <c r="H26" s="17" t="s">
        <v>97</v>
      </c>
    </row>
    <row r="27" ht="21.95" customHeight="1" spans="1:8">
      <c r="A27" s="17" t="s">
        <v>1925</v>
      </c>
      <c r="B27" s="18" t="s">
        <v>1926</v>
      </c>
      <c r="C27" s="13" t="s">
        <v>236</v>
      </c>
      <c r="D27" s="17" t="s">
        <v>306</v>
      </c>
      <c r="E27" s="17" t="s">
        <v>17</v>
      </c>
      <c r="F27" s="13" t="s">
        <v>1868</v>
      </c>
      <c r="G27" s="13" t="s">
        <v>19</v>
      </c>
      <c r="H27" s="17" t="s">
        <v>102</v>
      </c>
    </row>
    <row r="28" ht="21.95" customHeight="1" spans="1:8">
      <c r="A28" s="17" t="s">
        <v>1927</v>
      </c>
      <c r="B28" s="18" t="s">
        <v>1928</v>
      </c>
      <c r="C28" s="13" t="s">
        <v>236</v>
      </c>
      <c r="D28" s="17" t="s">
        <v>1929</v>
      </c>
      <c r="E28" s="17" t="s">
        <v>17</v>
      </c>
      <c r="F28" s="13" t="s">
        <v>485</v>
      </c>
      <c r="G28" s="21" t="s">
        <v>19</v>
      </c>
      <c r="H28" s="17" t="s">
        <v>81</v>
      </c>
    </row>
    <row r="29" ht="21.95" customHeight="1" spans="1:8">
      <c r="A29" s="17" t="s">
        <v>1930</v>
      </c>
      <c r="B29" s="18" t="s">
        <v>1931</v>
      </c>
      <c r="C29" s="13" t="s">
        <v>236</v>
      </c>
      <c r="D29" s="17" t="s">
        <v>1932</v>
      </c>
      <c r="E29" s="17" t="s">
        <v>17</v>
      </c>
      <c r="F29" s="13" t="s">
        <v>1868</v>
      </c>
      <c r="G29" s="21" t="s">
        <v>19</v>
      </c>
      <c r="H29" s="17" t="s">
        <v>210</v>
      </c>
    </row>
    <row r="30" ht="21.95" customHeight="1" spans="1:8">
      <c r="A30" s="17" t="s">
        <v>1933</v>
      </c>
      <c r="B30" s="18" t="s">
        <v>1934</v>
      </c>
      <c r="C30" s="13" t="s">
        <v>236</v>
      </c>
      <c r="D30" s="17" t="s">
        <v>1935</v>
      </c>
      <c r="E30" s="17" t="s">
        <v>1866</v>
      </c>
      <c r="F30" s="19" t="s">
        <v>485</v>
      </c>
      <c r="G30" s="21" t="s">
        <v>19</v>
      </c>
      <c r="H30" s="17" t="s">
        <v>97</v>
      </c>
    </row>
    <row r="31" ht="21.95" customHeight="1" spans="1:8">
      <c r="A31" s="17" t="s">
        <v>1936</v>
      </c>
      <c r="B31" s="18" t="s">
        <v>1937</v>
      </c>
      <c r="C31" s="13" t="s">
        <v>236</v>
      </c>
      <c r="D31" s="17" t="s">
        <v>1935</v>
      </c>
      <c r="E31" s="17" t="s">
        <v>17</v>
      </c>
      <c r="F31" s="19" t="s">
        <v>485</v>
      </c>
      <c r="G31" s="21" t="s">
        <v>19</v>
      </c>
      <c r="H31" s="17" t="s">
        <v>133</v>
      </c>
    </row>
    <row r="32" ht="21.95" customHeight="1" spans="1:8">
      <c r="A32" s="17" t="s">
        <v>1938</v>
      </c>
      <c r="B32" s="18" t="s">
        <v>1939</v>
      </c>
      <c r="C32" s="13" t="s">
        <v>236</v>
      </c>
      <c r="D32" s="17" t="s">
        <v>260</v>
      </c>
      <c r="E32" s="17" t="s">
        <v>17</v>
      </c>
      <c r="F32" s="19" t="s">
        <v>1868</v>
      </c>
      <c r="G32" s="21" t="s">
        <v>19</v>
      </c>
      <c r="H32" s="17" t="s">
        <v>102</v>
      </c>
    </row>
    <row r="33" ht="21.95" customHeight="1" spans="1:8">
      <c r="A33" s="17" t="s">
        <v>1940</v>
      </c>
      <c r="B33" s="18" t="s">
        <v>1941</v>
      </c>
      <c r="C33" s="13" t="s">
        <v>236</v>
      </c>
      <c r="D33" s="17" t="s">
        <v>685</v>
      </c>
      <c r="E33" s="17" t="s">
        <v>17</v>
      </c>
      <c r="F33" s="19" t="s">
        <v>1898</v>
      </c>
      <c r="G33" s="21" t="s">
        <v>19</v>
      </c>
      <c r="H33" s="17" t="s">
        <v>54</v>
      </c>
    </row>
    <row r="34" ht="21.95" customHeight="1" spans="1:8">
      <c r="A34" s="17" t="s">
        <v>1942</v>
      </c>
      <c r="B34" s="18" t="s">
        <v>1943</v>
      </c>
      <c r="C34" s="13" t="s">
        <v>236</v>
      </c>
      <c r="D34" s="17" t="s">
        <v>298</v>
      </c>
      <c r="E34" s="17" t="s">
        <v>17</v>
      </c>
      <c r="F34" s="19" t="s">
        <v>1868</v>
      </c>
      <c r="G34" s="21" t="s">
        <v>19</v>
      </c>
      <c r="H34" s="17" t="s">
        <v>102</v>
      </c>
    </row>
    <row r="35" ht="21.95" customHeight="1" spans="1:8">
      <c r="A35" s="17" t="s">
        <v>1944</v>
      </c>
      <c r="B35" s="18" t="s">
        <v>1945</v>
      </c>
      <c r="C35" s="13" t="s">
        <v>236</v>
      </c>
      <c r="D35" s="17" t="s">
        <v>291</v>
      </c>
      <c r="E35" s="17" t="s">
        <v>17</v>
      </c>
      <c r="F35" s="13" t="s">
        <v>485</v>
      </c>
      <c r="G35" s="21" t="s">
        <v>19</v>
      </c>
      <c r="H35" s="17" t="s">
        <v>102</v>
      </c>
    </row>
    <row r="36" ht="21.95" customHeight="1" spans="1:8">
      <c r="A36" s="17" t="s">
        <v>1946</v>
      </c>
      <c r="B36" s="18" t="s">
        <v>1947</v>
      </c>
      <c r="C36" s="13" t="s">
        <v>236</v>
      </c>
      <c r="D36" s="17" t="s">
        <v>1948</v>
      </c>
      <c r="E36" s="17" t="s">
        <v>17</v>
      </c>
      <c r="F36" s="13" t="s">
        <v>485</v>
      </c>
      <c r="G36" s="21" t="s">
        <v>19</v>
      </c>
      <c r="H36" s="17" t="s">
        <v>210</v>
      </c>
    </row>
    <row r="37" ht="21.95" customHeight="1" spans="1:8">
      <c r="A37" s="22" t="s">
        <v>1949</v>
      </c>
      <c r="B37" s="11"/>
      <c r="C37" s="23"/>
      <c r="D37" s="23"/>
      <c r="E37" s="23"/>
      <c r="F37" s="23"/>
      <c r="G37" s="23"/>
      <c r="H37" s="23"/>
    </row>
    <row r="38" ht="21.95" customHeight="1" spans="1:8">
      <c r="A38" s="17" t="s">
        <v>1950</v>
      </c>
      <c r="B38" s="18" t="s">
        <v>1951</v>
      </c>
      <c r="C38" s="17" t="s">
        <v>489</v>
      </c>
      <c r="D38" s="17" t="s">
        <v>1952</v>
      </c>
      <c r="E38" s="17" t="s">
        <v>17</v>
      </c>
      <c r="F38" s="13" t="s">
        <v>1868</v>
      </c>
      <c r="G38" s="21" t="s">
        <v>19</v>
      </c>
      <c r="H38" s="17" t="s">
        <v>29</v>
      </c>
    </row>
    <row r="39" ht="21.95" customHeight="1" spans="1:8">
      <c r="A39" s="17" t="s">
        <v>1953</v>
      </c>
      <c r="B39" s="18" t="s">
        <v>1954</v>
      </c>
      <c r="C39" s="17" t="s">
        <v>489</v>
      </c>
      <c r="D39" s="17" t="s">
        <v>1955</v>
      </c>
      <c r="E39" s="17" t="s">
        <v>1716</v>
      </c>
      <c r="F39" s="13" t="s">
        <v>1919</v>
      </c>
      <c r="G39" s="21" t="s">
        <v>19</v>
      </c>
      <c r="H39" s="17" t="s">
        <v>183</v>
      </c>
    </row>
    <row r="40" ht="21.95" customHeight="1" spans="1:8">
      <c r="A40" s="17" t="s">
        <v>1956</v>
      </c>
      <c r="B40" s="18" t="s">
        <v>1957</v>
      </c>
      <c r="C40" s="17" t="s">
        <v>489</v>
      </c>
      <c r="D40" s="17" t="s">
        <v>1958</v>
      </c>
      <c r="E40" s="17" t="s">
        <v>17</v>
      </c>
      <c r="F40" s="13" t="s">
        <v>485</v>
      </c>
      <c r="G40" s="21" t="s">
        <v>19</v>
      </c>
      <c r="H40" s="17" t="s">
        <v>81</v>
      </c>
    </row>
    <row r="41" ht="21.95" customHeight="1" spans="1:8">
      <c r="A41" s="17" t="s">
        <v>1959</v>
      </c>
      <c r="B41" s="18" t="s">
        <v>1960</v>
      </c>
      <c r="C41" s="17" t="s">
        <v>489</v>
      </c>
      <c r="D41" s="17" t="s">
        <v>1961</v>
      </c>
      <c r="E41" s="17" t="s">
        <v>17</v>
      </c>
      <c r="F41" s="13" t="s">
        <v>1862</v>
      </c>
      <c r="G41" s="21" t="s">
        <v>19</v>
      </c>
      <c r="H41" s="17" t="s">
        <v>183</v>
      </c>
    </row>
    <row r="42" ht="21.95" customHeight="1" spans="1:8">
      <c r="A42" s="17" t="s">
        <v>1962</v>
      </c>
      <c r="B42" s="18" t="s">
        <v>1963</v>
      </c>
      <c r="C42" s="17" t="s">
        <v>489</v>
      </c>
      <c r="D42" s="17" t="s">
        <v>357</v>
      </c>
      <c r="E42" s="17" t="s">
        <v>17</v>
      </c>
      <c r="F42" s="13" t="s">
        <v>485</v>
      </c>
      <c r="G42" s="21" t="s">
        <v>19</v>
      </c>
      <c r="H42" s="17" t="s">
        <v>133</v>
      </c>
    </row>
    <row r="43" ht="21.95" customHeight="1" spans="1:8">
      <c r="A43" s="17" t="s">
        <v>1964</v>
      </c>
      <c r="B43" s="18" t="s">
        <v>1965</v>
      </c>
      <c r="C43" s="17" t="s">
        <v>489</v>
      </c>
      <c r="D43" s="17" t="s">
        <v>1966</v>
      </c>
      <c r="E43" s="17" t="s">
        <v>17</v>
      </c>
      <c r="F43" s="13" t="s">
        <v>1868</v>
      </c>
      <c r="G43" s="21" t="s">
        <v>19</v>
      </c>
      <c r="H43" s="17" t="s">
        <v>183</v>
      </c>
    </row>
    <row r="44" ht="21.95" customHeight="1" spans="1:8">
      <c r="A44" s="17" t="s">
        <v>1967</v>
      </c>
      <c r="B44" s="18" t="s">
        <v>1968</v>
      </c>
      <c r="C44" s="17" t="s">
        <v>489</v>
      </c>
      <c r="D44" s="17" t="s">
        <v>1969</v>
      </c>
      <c r="E44" s="17" t="s">
        <v>17</v>
      </c>
      <c r="F44" s="13" t="s">
        <v>1919</v>
      </c>
      <c r="G44" s="21" t="s">
        <v>19</v>
      </c>
      <c r="H44" s="17" t="s">
        <v>1360</v>
      </c>
    </row>
    <row r="45" ht="21.95" customHeight="1" spans="1:8">
      <c r="A45" s="17" t="s">
        <v>1970</v>
      </c>
      <c r="B45" s="18" t="s">
        <v>1971</v>
      </c>
      <c r="C45" s="17" t="s">
        <v>489</v>
      </c>
      <c r="D45" s="17" t="s">
        <v>1972</v>
      </c>
      <c r="E45" s="17" t="s">
        <v>17</v>
      </c>
      <c r="F45" s="13" t="s">
        <v>1919</v>
      </c>
      <c r="G45" s="21" t="s">
        <v>19</v>
      </c>
      <c r="H45" s="17" t="s">
        <v>174</v>
      </c>
    </row>
    <row r="46" ht="21.95" customHeight="1" spans="1:8">
      <c r="A46" s="17" t="s">
        <v>1973</v>
      </c>
      <c r="B46" s="18" t="s">
        <v>1974</v>
      </c>
      <c r="C46" s="17" t="s">
        <v>489</v>
      </c>
      <c r="D46" s="17" t="s">
        <v>1975</v>
      </c>
      <c r="E46" s="17" t="s">
        <v>17</v>
      </c>
      <c r="F46" s="13" t="s">
        <v>1868</v>
      </c>
      <c r="G46" s="21" t="s">
        <v>19</v>
      </c>
      <c r="H46" s="17" t="s">
        <v>102</v>
      </c>
    </row>
    <row r="47" ht="21.95" customHeight="1" spans="1:8">
      <c r="A47" s="17" t="s">
        <v>1976</v>
      </c>
      <c r="B47" s="18" t="s">
        <v>1977</v>
      </c>
      <c r="C47" s="17" t="s">
        <v>489</v>
      </c>
      <c r="D47" s="17" t="s">
        <v>1978</v>
      </c>
      <c r="E47" s="17" t="s">
        <v>17</v>
      </c>
      <c r="F47" s="13" t="s">
        <v>485</v>
      </c>
      <c r="G47" s="21" t="s">
        <v>19</v>
      </c>
      <c r="H47" s="17" t="s">
        <v>174</v>
      </c>
    </row>
    <row r="48" ht="21.95" customHeight="1" spans="1:8">
      <c r="A48" s="17" t="s">
        <v>1979</v>
      </c>
      <c r="B48" s="18" t="s">
        <v>1980</v>
      </c>
      <c r="C48" s="17" t="s">
        <v>489</v>
      </c>
      <c r="D48" s="17" t="s">
        <v>1981</v>
      </c>
      <c r="E48" s="17" t="s">
        <v>17</v>
      </c>
      <c r="F48" s="13" t="s">
        <v>1898</v>
      </c>
      <c r="G48" s="21" t="s">
        <v>19</v>
      </c>
      <c r="H48" s="17" t="s">
        <v>183</v>
      </c>
    </row>
    <row r="49" ht="21.95" customHeight="1" spans="1:8">
      <c r="A49" s="89" t="s">
        <v>1982</v>
      </c>
      <c r="B49" s="18" t="s">
        <v>1983</v>
      </c>
      <c r="C49" s="17" t="s">
        <v>489</v>
      </c>
      <c r="D49" s="17" t="s">
        <v>1984</v>
      </c>
      <c r="E49" s="17" t="s">
        <v>17</v>
      </c>
      <c r="F49" s="13" t="s">
        <v>1919</v>
      </c>
      <c r="G49" s="21" t="s">
        <v>19</v>
      </c>
      <c r="H49" s="17" t="s">
        <v>1985</v>
      </c>
    </row>
    <row r="50" ht="21.95" customHeight="1" spans="1:8">
      <c r="A50" s="17" t="s">
        <v>1986</v>
      </c>
      <c r="B50" s="18" t="s">
        <v>1987</v>
      </c>
      <c r="C50" s="17" t="s">
        <v>489</v>
      </c>
      <c r="D50" s="17" t="s">
        <v>1988</v>
      </c>
      <c r="E50" s="17" t="s">
        <v>17</v>
      </c>
      <c r="F50" s="19" t="s">
        <v>485</v>
      </c>
      <c r="G50" s="21" t="s">
        <v>19</v>
      </c>
      <c r="H50" s="17" t="s">
        <v>29</v>
      </c>
    </row>
    <row r="51" ht="21.95" customHeight="1" spans="1:8">
      <c r="A51" s="17" t="s">
        <v>1989</v>
      </c>
      <c r="B51" s="18" t="s">
        <v>1990</v>
      </c>
      <c r="C51" s="17" t="s">
        <v>489</v>
      </c>
      <c r="D51" s="17" t="s">
        <v>1991</v>
      </c>
      <c r="E51" s="17" t="s">
        <v>17</v>
      </c>
      <c r="F51" s="13" t="s">
        <v>1868</v>
      </c>
      <c r="G51" s="21" t="s">
        <v>19</v>
      </c>
      <c r="H51" s="17" t="s">
        <v>102</v>
      </c>
    </row>
    <row r="52" ht="21.95" customHeight="1" spans="1:8">
      <c r="A52" s="17" t="s">
        <v>1992</v>
      </c>
      <c r="B52" s="18" t="s">
        <v>1993</v>
      </c>
      <c r="C52" s="17" t="s">
        <v>489</v>
      </c>
      <c r="D52" s="17" t="s">
        <v>1994</v>
      </c>
      <c r="E52" s="17" t="s">
        <v>17</v>
      </c>
      <c r="F52" s="19" t="s">
        <v>1868</v>
      </c>
      <c r="G52" s="21" t="s">
        <v>19</v>
      </c>
      <c r="H52" s="17" t="s">
        <v>133</v>
      </c>
    </row>
    <row r="53" ht="21.95" customHeight="1" spans="1:8">
      <c r="A53" s="22" t="s">
        <v>1995</v>
      </c>
      <c r="B53" s="18"/>
      <c r="C53" s="17"/>
      <c r="D53" s="23"/>
      <c r="E53" s="23"/>
      <c r="F53" s="23"/>
      <c r="G53" s="23"/>
      <c r="H53" s="23"/>
    </row>
    <row r="54" ht="21.95" customHeight="1" spans="1:8">
      <c r="A54" s="17" t="s">
        <v>1996</v>
      </c>
      <c r="B54" s="18" t="s">
        <v>1997</v>
      </c>
      <c r="C54" s="17" t="s">
        <v>684</v>
      </c>
      <c r="D54" s="17" t="s">
        <v>1998</v>
      </c>
      <c r="E54" s="17" t="s">
        <v>17</v>
      </c>
      <c r="F54" s="13" t="s">
        <v>1898</v>
      </c>
      <c r="G54" s="21" t="s">
        <v>19</v>
      </c>
      <c r="H54" s="17" t="s">
        <v>133</v>
      </c>
    </row>
    <row r="55" ht="21.95" customHeight="1" spans="1:8">
      <c r="A55" s="17" t="s">
        <v>1999</v>
      </c>
      <c r="B55" s="18" t="s">
        <v>2000</v>
      </c>
      <c r="C55" s="17" t="s">
        <v>684</v>
      </c>
      <c r="D55" s="17" t="s">
        <v>2001</v>
      </c>
      <c r="E55" s="17" t="s">
        <v>17</v>
      </c>
      <c r="F55" s="13" t="s">
        <v>1919</v>
      </c>
      <c r="G55" s="21" t="s">
        <v>19</v>
      </c>
      <c r="H55" s="17" t="s">
        <v>102</v>
      </c>
    </row>
    <row r="56" ht="21.95" customHeight="1" spans="1:8">
      <c r="A56" s="22" t="s">
        <v>2002</v>
      </c>
      <c r="B56" s="18"/>
      <c r="C56" s="17"/>
      <c r="D56" s="23"/>
      <c r="E56" s="23"/>
      <c r="F56" s="23"/>
      <c r="G56" s="23"/>
      <c r="H56" s="23"/>
    </row>
    <row r="57" ht="21.95" customHeight="1" spans="1:8">
      <c r="A57" s="14" t="s">
        <v>2003</v>
      </c>
      <c r="B57" s="18" t="s">
        <v>2004</v>
      </c>
      <c r="C57" s="17" t="s">
        <v>711</v>
      </c>
      <c r="D57" s="13" t="s">
        <v>721</v>
      </c>
      <c r="E57" s="13" t="s">
        <v>17</v>
      </c>
      <c r="F57" s="13" t="s">
        <v>1919</v>
      </c>
      <c r="G57" s="13" t="s">
        <v>19</v>
      </c>
      <c r="H57" s="13" t="s">
        <v>102</v>
      </c>
    </row>
    <row r="58" ht="21.95" customHeight="1" spans="1:8">
      <c r="A58" s="22" t="s">
        <v>2005</v>
      </c>
      <c r="B58" s="18"/>
      <c r="C58" s="17"/>
      <c r="D58" s="23"/>
      <c r="E58" s="23"/>
      <c r="F58" s="23"/>
      <c r="G58" s="23"/>
      <c r="H58" s="23"/>
    </row>
    <row r="59" ht="21.95" customHeight="1" spans="1:8">
      <c r="A59" s="17" t="s">
        <v>2006</v>
      </c>
      <c r="B59" s="18" t="s">
        <v>2007</v>
      </c>
      <c r="C59" s="17" t="s">
        <v>725</v>
      </c>
      <c r="D59" s="17" t="s">
        <v>2008</v>
      </c>
      <c r="E59" s="17" t="s">
        <v>17</v>
      </c>
      <c r="F59" s="13" t="s">
        <v>485</v>
      </c>
      <c r="G59" s="21" t="s">
        <v>19</v>
      </c>
      <c r="H59" s="17" t="s">
        <v>102</v>
      </c>
    </row>
    <row r="60" ht="21.95" customHeight="1" spans="1:8">
      <c r="A60" s="17" t="s">
        <v>2009</v>
      </c>
      <c r="B60" s="18" t="s">
        <v>2010</v>
      </c>
      <c r="C60" s="17" t="s">
        <v>725</v>
      </c>
      <c r="D60" s="17" t="s">
        <v>2011</v>
      </c>
      <c r="E60" s="17" t="s">
        <v>17</v>
      </c>
      <c r="F60" s="13" t="s">
        <v>485</v>
      </c>
      <c r="G60" s="21" t="s">
        <v>19</v>
      </c>
      <c r="H60" s="17" t="s">
        <v>183</v>
      </c>
    </row>
    <row r="61" ht="21.95" customHeight="1" spans="1:8">
      <c r="A61" s="17" t="s">
        <v>2012</v>
      </c>
      <c r="B61" s="18" t="s">
        <v>2013</v>
      </c>
      <c r="C61" s="17" t="s">
        <v>725</v>
      </c>
      <c r="D61" s="17" t="s">
        <v>2014</v>
      </c>
      <c r="E61" s="17" t="s">
        <v>17</v>
      </c>
      <c r="F61" s="13" t="s">
        <v>1868</v>
      </c>
      <c r="G61" s="21" t="s">
        <v>19</v>
      </c>
      <c r="H61" s="17" t="s">
        <v>102</v>
      </c>
    </row>
    <row r="62" ht="21.95" customHeight="1" spans="1:8">
      <c r="A62" s="17" t="s">
        <v>2015</v>
      </c>
      <c r="B62" s="18" t="s">
        <v>2016</v>
      </c>
      <c r="C62" s="17" t="s">
        <v>725</v>
      </c>
      <c r="D62" s="17" t="s">
        <v>2017</v>
      </c>
      <c r="E62" s="17" t="s">
        <v>17</v>
      </c>
      <c r="F62" s="19" t="s">
        <v>485</v>
      </c>
      <c r="G62" s="21" t="s">
        <v>19</v>
      </c>
      <c r="H62" s="17" t="s">
        <v>102</v>
      </c>
    </row>
    <row r="63" ht="21.95" customHeight="1" spans="1:8">
      <c r="A63" s="22" t="s">
        <v>2018</v>
      </c>
      <c r="B63" s="18"/>
      <c r="C63" s="17"/>
      <c r="D63" s="23"/>
      <c r="E63" s="23"/>
      <c r="F63" s="23"/>
      <c r="G63" s="23"/>
      <c r="H63" s="23"/>
    </row>
    <row r="64" ht="21.95" customHeight="1" spans="1:8">
      <c r="A64" s="17" t="s">
        <v>2019</v>
      </c>
      <c r="B64" s="18" t="s">
        <v>2020</v>
      </c>
      <c r="C64" s="17" t="s">
        <v>788</v>
      </c>
      <c r="D64" s="17" t="s">
        <v>2021</v>
      </c>
      <c r="E64" s="17" t="s">
        <v>239</v>
      </c>
      <c r="F64" s="13" t="s">
        <v>485</v>
      </c>
      <c r="G64" s="21" t="s">
        <v>19</v>
      </c>
      <c r="H64" s="17" t="s">
        <v>54</v>
      </c>
    </row>
    <row r="65" ht="21.95" customHeight="1" spans="1:8">
      <c r="A65" s="12" t="s">
        <v>2022</v>
      </c>
      <c r="B65" s="18" t="s">
        <v>2023</v>
      </c>
      <c r="C65" s="17" t="s">
        <v>788</v>
      </c>
      <c r="D65" s="17" t="s">
        <v>2024</v>
      </c>
      <c r="E65" s="17" t="s">
        <v>2025</v>
      </c>
      <c r="F65" s="13" t="s">
        <v>485</v>
      </c>
      <c r="G65" s="21" t="s">
        <v>19</v>
      </c>
      <c r="H65" s="17" t="s">
        <v>54</v>
      </c>
    </row>
    <row r="66" ht="21.95" customHeight="1" spans="1:8">
      <c r="A66" s="17" t="s">
        <v>2026</v>
      </c>
      <c r="B66" s="18" t="s">
        <v>2027</v>
      </c>
      <c r="C66" s="17" t="s">
        <v>788</v>
      </c>
      <c r="D66" s="17" t="s">
        <v>2028</v>
      </c>
      <c r="E66" s="17" t="s">
        <v>239</v>
      </c>
      <c r="F66" s="13" t="s">
        <v>485</v>
      </c>
      <c r="G66" s="21" t="s">
        <v>19</v>
      </c>
      <c r="H66" s="17" t="s">
        <v>54</v>
      </c>
    </row>
    <row r="67" ht="21.95" customHeight="1" spans="1:8">
      <c r="A67" s="17" t="s">
        <v>2029</v>
      </c>
      <c r="B67" s="18" t="s">
        <v>2030</v>
      </c>
      <c r="C67" s="17" t="s">
        <v>788</v>
      </c>
      <c r="D67" s="17" t="s">
        <v>2031</v>
      </c>
      <c r="E67" s="17" t="s">
        <v>239</v>
      </c>
      <c r="F67" s="13" t="s">
        <v>1868</v>
      </c>
      <c r="G67" s="21" t="s">
        <v>19</v>
      </c>
      <c r="H67" s="17" t="s">
        <v>54</v>
      </c>
    </row>
    <row r="68" ht="21.95" customHeight="1" spans="1:8">
      <c r="A68" s="17" t="s">
        <v>2032</v>
      </c>
      <c r="B68" s="18" t="s">
        <v>2033</v>
      </c>
      <c r="C68" s="17" t="s">
        <v>788</v>
      </c>
      <c r="D68" s="17" t="s">
        <v>2034</v>
      </c>
      <c r="E68" s="17" t="s">
        <v>239</v>
      </c>
      <c r="F68" s="13" t="s">
        <v>1868</v>
      </c>
      <c r="G68" s="21" t="s">
        <v>19</v>
      </c>
      <c r="H68" s="17" t="s">
        <v>54</v>
      </c>
    </row>
    <row r="69" ht="21.95" customHeight="1" spans="1:8">
      <c r="A69" s="17" t="s">
        <v>2035</v>
      </c>
      <c r="B69" s="18" t="s">
        <v>2036</v>
      </c>
      <c r="C69" s="17" t="s">
        <v>788</v>
      </c>
      <c r="D69" s="17" t="s">
        <v>2037</v>
      </c>
      <c r="E69" s="17" t="s">
        <v>239</v>
      </c>
      <c r="F69" s="13" t="s">
        <v>1868</v>
      </c>
      <c r="G69" s="21" t="s">
        <v>19</v>
      </c>
      <c r="H69" s="17" t="s">
        <v>54</v>
      </c>
    </row>
    <row r="70" ht="21.95" customHeight="1" spans="1:8">
      <c r="A70" s="17" t="s">
        <v>2038</v>
      </c>
      <c r="B70" s="18" t="s">
        <v>2039</v>
      </c>
      <c r="C70" s="17" t="s">
        <v>788</v>
      </c>
      <c r="D70" s="17" t="s">
        <v>2040</v>
      </c>
      <c r="E70" s="17" t="s">
        <v>239</v>
      </c>
      <c r="F70" s="13" t="s">
        <v>1868</v>
      </c>
      <c r="G70" s="21" t="s">
        <v>19</v>
      </c>
      <c r="H70" s="17" t="s">
        <v>54</v>
      </c>
    </row>
    <row r="71" ht="21.95" customHeight="1" spans="1:8">
      <c r="A71" s="17" t="s">
        <v>2041</v>
      </c>
      <c r="B71" s="18" t="s">
        <v>2042</v>
      </c>
      <c r="C71" s="17" t="s">
        <v>788</v>
      </c>
      <c r="D71" s="17" t="s">
        <v>2043</v>
      </c>
      <c r="E71" s="17" t="s">
        <v>239</v>
      </c>
      <c r="F71" s="13" t="s">
        <v>485</v>
      </c>
      <c r="G71" s="21" t="s">
        <v>19</v>
      </c>
      <c r="H71" s="17" t="s">
        <v>54</v>
      </c>
    </row>
    <row r="72" ht="21.95" customHeight="1" spans="1:8">
      <c r="A72" s="10" t="s">
        <v>2044</v>
      </c>
      <c r="B72" s="18"/>
      <c r="C72" s="17"/>
      <c r="D72" s="23"/>
      <c r="E72" s="23"/>
      <c r="F72" s="23"/>
      <c r="G72" s="23"/>
      <c r="H72" s="23"/>
    </row>
    <row r="73" ht="21.95" customHeight="1" spans="1:8">
      <c r="A73" s="14" t="s">
        <v>2045</v>
      </c>
      <c r="B73" s="18" t="s">
        <v>2046</v>
      </c>
      <c r="C73" s="17" t="s">
        <v>945</v>
      </c>
      <c r="D73" s="13" t="s">
        <v>2047</v>
      </c>
      <c r="E73" s="13" t="s">
        <v>239</v>
      </c>
      <c r="F73" s="13" t="s">
        <v>1868</v>
      </c>
      <c r="G73" s="13" t="s">
        <v>19</v>
      </c>
      <c r="H73" s="13" t="s">
        <v>183</v>
      </c>
    </row>
    <row r="74" ht="21.95" customHeight="1" spans="1:8">
      <c r="A74" s="22" t="s">
        <v>2048</v>
      </c>
      <c r="B74" s="18"/>
      <c r="C74" s="17"/>
      <c r="D74" s="23"/>
      <c r="E74" s="23"/>
      <c r="F74" s="23"/>
      <c r="G74" s="23"/>
      <c r="H74" s="23"/>
    </row>
    <row r="75" ht="21.95" customHeight="1" spans="1:8">
      <c r="A75" s="14" t="s">
        <v>2049</v>
      </c>
      <c r="B75" s="18" t="s">
        <v>2050</v>
      </c>
      <c r="C75" s="17" t="s">
        <v>958</v>
      </c>
      <c r="D75" s="13" t="s">
        <v>2051</v>
      </c>
      <c r="E75" s="13" t="s">
        <v>961</v>
      </c>
      <c r="F75" s="13" t="s">
        <v>485</v>
      </c>
      <c r="G75" s="13" t="s">
        <v>19</v>
      </c>
      <c r="H75" s="13" t="s">
        <v>97</v>
      </c>
    </row>
    <row r="76" ht="21.95" customHeight="1" spans="1:8">
      <c r="A76" s="14" t="s">
        <v>2052</v>
      </c>
      <c r="B76" s="18" t="s">
        <v>2053</v>
      </c>
      <c r="C76" s="17" t="s">
        <v>958</v>
      </c>
      <c r="D76" s="13" t="s">
        <v>2054</v>
      </c>
      <c r="E76" s="13" t="s">
        <v>961</v>
      </c>
      <c r="F76" s="13" t="s">
        <v>1898</v>
      </c>
      <c r="G76" s="13" t="s">
        <v>19</v>
      </c>
      <c r="H76" s="13" t="s">
        <v>2055</v>
      </c>
    </row>
    <row r="77" ht="21.95" customHeight="1" spans="1:8">
      <c r="A77" s="14" t="s">
        <v>2056</v>
      </c>
      <c r="B77" s="18" t="s">
        <v>2057</v>
      </c>
      <c r="C77" s="17" t="s">
        <v>958</v>
      </c>
      <c r="D77" s="13" t="s">
        <v>959</v>
      </c>
      <c r="E77" s="13" t="s">
        <v>961</v>
      </c>
      <c r="F77" s="13" t="s">
        <v>485</v>
      </c>
      <c r="G77" s="13" t="s">
        <v>19</v>
      </c>
      <c r="H77" s="13" t="s">
        <v>133</v>
      </c>
    </row>
    <row r="78" ht="21.95" customHeight="1" spans="1:8">
      <c r="A78" s="14" t="s">
        <v>2058</v>
      </c>
      <c r="B78" s="18" t="s">
        <v>2059</v>
      </c>
      <c r="C78" s="17" t="s">
        <v>958</v>
      </c>
      <c r="D78" s="13" t="s">
        <v>2060</v>
      </c>
      <c r="E78" s="13" t="s">
        <v>961</v>
      </c>
      <c r="F78" s="13" t="s">
        <v>485</v>
      </c>
      <c r="G78" s="13" t="s">
        <v>19</v>
      </c>
      <c r="H78" s="13" t="s">
        <v>102</v>
      </c>
    </row>
    <row r="79" ht="21.95" customHeight="1" spans="1:8">
      <c r="A79" s="14" t="s">
        <v>2061</v>
      </c>
      <c r="B79" s="18" t="s">
        <v>2062</v>
      </c>
      <c r="C79" s="17" t="s">
        <v>958</v>
      </c>
      <c r="D79" s="13" t="s">
        <v>2063</v>
      </c>
      <c r="E79" s="13" t="s">
        <v>961</v>
      </c>
      <c r="F79" s="13" t="s">
        <v>1898</v>
      </c>
      <c r="G79" s="13" t="s">
        <v>19</v>
      </c>
      <c r="H79" s="13" t="s">
        <v>102</v>
      </c>
    </row>
    <row r="80" ht="21.95" customHeight="1" spans="1:8">
      <c r="A80" s="14" t="s">
        <v>2064</v>
      </c>
      <c r="B80" s="18" t="s">
        <v>2065</v>
      </c>
      <c r="C80" s="17" t="s">
        <v>958</v>
      </c>
      <c r="D80" s="13" t="s">
        <v>2066</v>
      </c>
      <c r="E80" s="13" t="s">
        <v>961</v>
      </c>
      <c r="F80" s="13" t="s">
        <v>1919</v>
      </c>
      <c r="G80" s="13" t="s">
        <v>19</v>
      </c>
      <c r="H80" s="13" t="s">
        <v>183</v>
      </c>
    </row>
    <row r="81" ht="21.95" customHeight="1" spans="1:8">
      <c r="A81" s="14" t="s">
        <v>2067</v>
      </c>
      <c r="B81" s="18" t="s">
        <v>2068</v>
      </c>
      <c r="C81" s="17" t="s">
        <v>958</v>
      </c>
      <c r="D81" s="13" t="s">
        <v>2069</v>
      </c>
      <c r="E81" s="13" t="s">
        <v>961</v>
      </c>
      <c r="F81" s="13" t="s">
        <v>1868</v>
      </c>
      <c r="G81" s="13" t="s">
        <v>19</v>
      </c>
      <c r="H81" s="13" t="s">
        <v>1360</v>
      </c>
    </row>
    <row r="82" ht="21.95" customHeight="1" spans="1:8">
      <c r="A82" s="14" t="s">
        <v>2070</v>
      </c>
      <c r="B82" s="18" t="s">
        <v>2071</v>
      </c>
      <c r="C82" s="17" t="s">
        <v>958</v>
      </c>
      <c r="D82" s="13" t="s">
        <v>2072</v>
      </c>
      <c r="E82" s="13" t="s">
        <v>961</v>
      </c>
      <c r="F82" s="13" t="s">
        <v>1868</v>
      </c>
      <c r="G82" s="13" t="s">
        <v>19</v>
      </c>
      <c r="H82" s="13" t="s">
        <v>29</v>
      </c>
    </row>
    <row r="83" ht="21.95" customHeight="1" spans="1:8">
      <c r="A83" s="14" t="s">
        <v>2073</v>
      </c>
      <c r="B83" s="18" t="s">
        <v>2074</v>
      </c>
      <c r="C83" s="17" t="s">
        <v>958</v>
      </c>
      <c r="D83" s="13" t="s">
        <v>2075</v>
      </c>
      <c r="E83" s="13" t="s">
        <v>961</v>
      </c>
      <c r="F83" s="13" t="s">
        <v>1868</v>
      </c>
      <c r="G83" s="13" t="s">
        <v>19</v>
      </c>
      <c r="H83" s="13" t="s">
        <v>29</v>
      </c>
    </row>
    <row r="84" ht="21.95" customHeight="1" spans="1:8">
      <c r="A84" s="22" t="s">
        <v>2076</v>
      </c>
      <c r="B84" s="18"/>
      <c r="C84" s="17"/>
      <c r="D84" s="23"/>
      <c r="E84" s="23"/>
      <c r="F84" s="23"/>
      <c r="G84" s="13"/>
      <c r="H84" s="23"/>
    </row>
    <row r="85" ht="21.95" customHeight="1" spans="1:8">
      <c r="A85" s="14" t="s">
        <v>2077</v>
      </c>
      <c r="B85" s="18" t="s">
        <v>2078</v>
      </c>
      <c r="C85" s="17" t="s">
        <v>973</v>
      </c>
      <c r="D85" s="13" t="s">
        <v>2079</v>
      </c>
      <c r="E85" s="13" t="s">
        <v>17</v>
      </c>
      <c r="F85" s="13" t="s">
        <v>1868</v>
      </c>
      <c r="G85" s="13" t="s">
        <v>19</v>
      </c>
      <c r="H85" s="13" t="s">
        <v>102</v>
      </c>
    </row>
    <row r="86" ht="21.95" customHeight="1" spans="1:8">
      <c r="A86" s="14" t="s">
        <v>2080</v>
      </c>
      <c r="B86" s="18" t="s">
        <v>2081</v>
      </c>
      <c r="C86" s="17" t="s">
        <v>973</v>
      </c>
      <c r="D86" s="13" t="s">
        <v>2082</v>
      </c>
      <c r="E86" s="13" t="s">
        <v>17</v>
      </c>
      <c r="F86" s="13" t="s">
        <v>1868</v>
      </c>
      <c r="G86" s="13" t="s">
        <v>19</v>
      </c>
      <c r="H86" s="13" t="s">
        <v>210</v>
      </c>
    </row>
    <row r="87" ht="21.95" customHeight="1" spans="1:8">
      <c r="A87" s="22" t="s">
        <v>2083</v>
      </c>
      <c r="B87" s="18"/>
      <c r="C87" s="17"/>
      <c r="D87" s="24"/>
      <c r="E87" s="24"/>
      <c r="F87" s="24"/>
      <c r="G87" s="13"/>
      <c r="H87" s="24"/>
    </row>
    <row r="88" ht="21.95" customHeight="1" spans="1:8">
      <c r="A88" s="17" t="s">
        <v>2084</v>
      </c>
      <c r="B88" s="18" t="s">
        <v>2085</v>
      </c>
      <c r="C88" s="17" t="s">
        <v>1002</v>
      </c>
      <c r="D88" s="17" t="s">
        <v>2086</v>
      </c>
      <c r="E88" s="25" t="s">
        <v>2087</v>
      </c>
      <c r="F88" s="19" t="s">
        <v>2088</v>
      </c>
      <c r="G88" s="13" t="s">
        <v>19</v>
      </c>
      <c r="H88" s="17" t="s">
        <v>102</v>
      </c>
    </row>
    <row r="89" ht="21.95" customHeight="1" spans="1:8">
      <c r="A89" s="14" t="s">
        <v>2089</v>
      </c>
      <c r="B89" s="18" t="s">
        <v>2090</v>
      </c>
      <c r="C89" s="17" t="s">
        <v>1002</v>
      </c>
      <c r="D89" s="13" t="s">
        <v>2091</v>
      </c>
      <c r="E89" s="13" t="s">
        <v>17</v>
      </c>
      <c r="F89" s="13" t="s">
        <v>1868</v>
      </c>
      <c r="G89" s="13" t="s">
        <v>19</v>
      </c>
      <c r="H89" s="13" t="s">
        <v>54</v>
      </c>
    </row>
    <row r="90" ht="21.95" customHeight="1" spans="1:8">
      <c r="A90" s="22" t="s">
        <v>2092</v>
      </c>
      <c r="B90" s="18"/>
      <c r="C90" s="17"/>
      <c r="D90" s="23"/>
      <c r="E90" s="23"/>
      <c r="F90" s="23"/>
      <c r="G90" s="13"/>
      <c r="H90" s="23"/>
    </row>
    <row r="91" ht="21.95" customHeight="1" spans="1:8">
      <c r="A91" s="17" t="s">
        <v>2093</v>
      </c>
      <c r="B91" s="18" t="s">
        <v>2094</v>
      </c>
      <c r="C91" s="17" t="s">
        <v>1036</v>
      </c>
      <c r="D91" s="17" t="s">
        <v>2095</v>
      </c>
      <c r="E91" s="17" t="s">
        <v>17</v>
      </c>
      <c r="F91" s="13" t="s">
        <v>2096</v>
      </c>
      <c r="G91" s="13" t="s">
        <v>19</v>
      </c>
      <c r="H91" s="17" t="s">
        <v>54</v>
      </c>
    </row>
    <row r="92" ht="21.95" customHeight="1" spans="1:8">
      <c r="A92" s="22" t="s">
        <v>2097</v>
      </c>
      <c r="B92" s="18"/>
      <c r="C92" s="17"/>
      <c r="D92" s="24"/>
      <c r="E92" s="24"/>
      <c r="F92" s="24"/>
      <c r="G92" s="13"/>
      <c r="H92" s="24"/>
    </row>
    <row r="93" ht="21.95" customHeight="1" spans="1:8">
      <c r="A93" s="17" t="s">
        <v>2098</v>
      </c>
      <c r="B93" s="18" t="s">
        <v>2099</v>
      </c>
      <c r="C93" s="17" t="s">
        <v>1045</v>
      </c>
      <c r="D93" s="17" t="s">
        <v>2100</v>
      </c>
      <c r="E93" s="17" t="s">
        <v>17</v>
      </c>
      <c r="F93" s="19" t="s">
        <v>485</v>
      </c>
      <c r="G93" s="13" t="s">
        <v>19</v>
      </c>
      <c r="H93" s="17" t="s">
        <v>133</v>
      </c>
    </row>
    <row r="94" ht="21.95" customHeight="1" spans="1:8">
      <c r="A94" s="17" t="s">
        <v>2101</v>
      </c>
      <c r="B94" s="18" t="s">
        <v>2102</v>
      </c>
      <c r="C94" s="17" t="s">
        <v>1045</v>
      </c>
      <c r="D94" s="17" t="s">
        <v>2103</v>
      </c>
      <c r="E94" s="17" t="s">
        <v>17</v>
      </c>
      <c r="F94" s="19" t="s">
        <v>1868</v>
      </c>
      <c r="G94" s="13" t="s">
        <v>19</v>
      </c>
      <c r="H94" s="17" t="s">
        <v>102</v>
      </c>
    </row>
    <row r="95" ht="21.95" customHeight="1" spans="1:8">
      <c r="A95" s="22" t="s">
        <v>2104</v>
      </c>
      <c r="B95" s="18"/>
      <c r="C95" s="17"/>
      <c r="D95" s="23"/>
      <c r="E95" s="23"/>
      <c r="F95" s="23"/>
      <c r="G95" s="13"/>
      <c r="H95" s="23"/>
    </row>
    <row r="96" ht="21.95" customHeight="1" spans="1:8">
      <c r="A96" s="26" t="s">
        <v>2105</v>
      </c>
      <c r="B96" s="18" t="s">
        <v>2106</v>
      </c>
      <c r="C96" s="17" t="s">
        <v>2107</v>
      </c>
      <c r="D96" s="19" t="s">
        <v>1914</v>
      </c>
      <c r="E96" s="19" t="s">
        <v>17</v>
      </c>
      <c r="F96" s="19" t="s">
        <v>485</v>
      </c>
      <c r="G96" s="13" t="s">
        <v>19</v>
      </c>
      <c r="H96" s="19" t="s">
        <v>2108</v>
      </c>
    </row>
    <row r="97" ht="21.95" customHeight="1" spans="1:8">
      <c r="A97" s="22" t="s">
        <v>2109</v>
      </c>
      <c r="B97" s="18"/>
      <c r="C97" s="17"/>
      <c r="D97" s="23"/>
      <c r="E97" s="23"/>
      <c r="F97" s="23"/>
      <c r="G97" s="13"/>
      <c r="H97" s="23"/>
    </row>
    <row r="98" ht="21.95" customHeight="1" spans="1:8">
      <c r="A98" s="14" t="s">
        <v>2110</v>
      </c>
      <c r="B98" s="18" t="s">
        <v>2111</v>
      </c>
      <c r="C98" s="17" t="s">
        <v>1180</v>
      </c>
      <c r="D98" s="13" t="s">
        <v>2112</v>
      </c>
      <c r="E98" s="13" t="s">
        <v>17</v>
      </c>
      <c r="F98" s="13" t="s">
        <v>485</v>
      </c>
      <c r="G98" s="13" t="s">
        <v>19</v>
      </c>
      <c r="H98" s="13" t="s">
        <v>133</v>
      </c>
    </row>
    <row r="99" ht="21.95" customHeight="1" spans="1:8">
      <c r="A99" s="22" t="s">
        <v>2113</v>
      </c>
      <c r="B99" s="11"/>
      <c r="C99" s="24"/>
      <c r="D99" s="24"/>
      <c r="E99" s="24"/>
      <c r="F99" s="24"/>
      <c r="G99" s="13"/>
      <c r="H99" s="24"/>
    </row>
    <row r="100" ht="21.95" customHeight="1" spans="1:8">
      <c r="A100" s="17" t="s">
        <v>2114</v>
      </c>
      <c r="B100" s="18" t="s">
        <v>2115</v>
      </c>
      <c r="C100" s="17" t="s">
        <v>2116</v>
      </c>
      <c r="D100" s="17" t="s">
        <v>2117</v>
      </c>
      <c r="E100" s="17" t="s">
        <v>239</v>
      </c>
      <c r="F100" s="19" t="s">
        <v>1868</v>
      </c>
      <c r="G100" s="13" t="s">
        <v>19</v>
      </c>
      <c r="H100" s="17" t="s">
        <v>54</v>
      </c>
    </row>
    <row r="101" ht="21.95" customHeight="1" spans="1:8">
      <c r="A101" s="22" t="s">
        <v>2118</v>
      </c>
      <c r="B101" s="18"/>
      <c r="C101" s="17"/>
      <c r="D101" s="23"/>
      <c r="E101" s="23"/>
      <c r="F101" s="23"/>
      <c r="G101" s="13"/>
      <c r="H101" s="23"/>
    </row>
    <row r="102" ht="21.95" customHeight="1" spans="1:8">
      <c r="A102" s="17" t="s">
        <v>2119</v>
      </c>
      <c r="B102" s="18" t="s">
        <v>2120</v>
      </c>
      <c r="C102" s="17" t="s">
        <v>1216</v>
      </c>
      <c r="D102" s="17" t="s">
        <v>2121</v>
      </c>
      <c r="E102" s="17" t="s">
        <v>17</v>
      </c>
      <c r="F102" s="13" t="s">
        <v>485</v>
      </c>
      <c r="G102" s="13" t="s">
        <v>19</v>
      </c>
      <c r="H102" s="17" t="s">
        <v>102</v>
      </c>
    </row>
    <row r="103" ht="21.95" customHeight="1" spans="1:8">
      <c r="A103" s="22" t="s">
        <v>2122</v>
      </c>
      <c r="B103" s="18"/>
      <c r="C103" s="17"/>
      <c r="D103" s="23"/>
      <c r="E103" s="23"/>
      <c r="F103" s="23"/>
      <c r="G103" s="13"/>
      <c r="H103" s="23"/>
    </row>
    <row r="104" ht="21.95" customHeight="1" spans="1:8">
      <c r="A104" s="17" t="s">
        <v>2123</v>
      </c>
      <c r="B104" s="18" t="s">
        <v>2124</v>
      </c>
      <c r="C104" s="17" t="s">
        <v>2125</v>
      </c>
      <c r="D104" s="17" t="s">
        <v>2126</v>
      </c>
      <c r="E104" s="17" t="s">
        <v>17</v>
      </c>
      <c r="F104" s="13" t="s">
        <v>485</v>
      </c>
      <c r="G104" s="13" t="s">
        <v>19</v>
      </c>
      <c r="H104" s="17" t="s">
        <v>210</v>
      </c>
    </row>
    <row r="105" ht="21.95" customHeight="1" spans="1:8">
      <c r="A105" s="22" t="s">
        <v>2127</v>
      </c>
      <c r="B105" s="18"/>
      <c r="C105" s="17"/>
      <c r="D105" s="23"/>
      <c r="E105" s="23"/>
      <c r="F105" s="23"/>
      <c r="G105" s="13"/>
      <c r="H105" s="23"/>
    </row>
    <row r="106" ht="21.95" customHeight="1" spans="1:8">
      <c r="A106" s="17" t="s">
        <v>2128</v>
      </c>
      <c r="B106" s="18" t="s">
        <v>2129</v>
      </c>
      <c r="C106" s="17" t="s">
        <v>2130</v>
      </c>
      <c r="D106" s="17" t="s">
        <v>2131</v>
      </c>
      <c r="E106" s="17" t="s">
        <v>17</v>
      </c>
      <c r="F106" s="13" t="s">
        <v>1862</v>
      </c>
      <c r="G106" s="13" t="s">
        <v>19</v>
      </c>
      <c r="H106" s="17" t="s">
        <v>102</v>
      </c>
    </row>
    <row r="107" ht="21.95" customHeight="1" spans="1:8">
      <c r="A107" s="17" t="s">
        <v>2132</v>
      </c>
      <c r="B107" s="18" t="s">
        <v>2133</v>
      </c>
      <c r="C107" s="17" t="s">
        <v>2130</v>
      </c>
      <c r="D107" s="17" t="s">
        <v>2134</v>
      </c>
      <c r="E107" s="17" t="s">
        <v>17</v>
      </c>
      <c r="F107" s="13" t="s">
        <v>485</v>
      </c>
      <c r="G107" s="13" t="s">
        <v>19</v>
      </c>
      <c r="H107" s="17" t="s">
        <v>951</v>
      </c>
    </row>
    <row r="108" ht="21.95" customHeight="1" spans="1:8">
      <c r="A108" s="22" t="s">
        <v>2135</v>
      </c>
      <c r="B108" s="18"/>
      <c r="C108" s="17"/>
      <c r="D108" s="24"/>
      <c r="E108" s="24"/>
      <c r="F108" s="24"/>
      <c r="G108" s="13"/>
      <c r="H108" s="24"/>
    </row>
    <row r="109" ht="21.95" customHeight="1" spans="1:8">
      <c r="A109" s="17" t="s">
        <v>2136</v>
      </c>
      <c r="B109" s="18" t="s">
        <v>2137</v>
      </c>
      <c r="C109" s="17" t="s">
        <v>1310</v>
      </c>
      <c r="D109" s="17" t="s">
        <v>2138</v>
      </c>
      <c r="E109" s="17" t="s">
        <v>17</v>
      </c>
      <c r="F109" s="19" t="s">
        <v>1898</v>
      </c>
      <c r="G109" s="13" t="s">
        <v>19</v>
      </c>
      <c r="H109" s="17" t="s">
        <v>97</v>
      </c>
    </row>
    <row r="110" ht="21.95" customHeight="1" spans="1:8">
      <c r="A110" s="17" t="s">
        <v>2139</v>
      </c>
      <c r="B110" s="18" t="s">
        <v>2140</v>
      </c>
      <c r="C110" s="27" t="s">
        <v>1310</v>
      </c>
      <c r="D110" s="17" t="s">
        <v>2141</v>
      </c>
      <c r="E110" s="17" t="s">
        <v>17</v>
      </c>
      <c r="F110" s="19" t="s">
        <v>2142</v>
      </c>
      <c r="G110" s="13" t="s">
        <v>19</v>
      </c>
      <c r="H110" s="17">
        <v>100</v>
      </c>
    </row>
    <row r="111" ht="21.95" customHeight="1" spans="1:8">
      <c r="A111" s="17" t="s">
        <v>2143</v>
      </c>
      <c r="B111" s="18" t="s">
        <v>2144</v>
      </c>
      <c r="C111" s="17" t="s">
        <v>1310</v>
      </c>
      <c r="D111" s="17" t="s">
        <v>2145</v>
      </c>
      <c r="E111" s="17" t="s">
        <v>17</v>
      </c>
      <c r="F111" s="19" t="s">
        <v>2096</v>
      </c>
      <c r="G111" s="13" t="s">
        <v>19</v>
      </c>
      <c r="H111" s="17" t="s">
        <v>2146</v>
      </c>
    </row>
    <row r="112" ht="21.95" customHeight="1" spans="1:8">
      <c r="A112" s="22" t="s">
        <v>1355</v>
      </c>
      <c r="B112" s="18"/>
      <c r="C112" s="17"/>
      <c r="D112" s="23"/>
      <c r="E112" s="23"/>
      <c r="F112" s="23"/>
      <c r="G112" s="13"/>
      <c r="H112" s="23"/>
    </row>
    <row r="113" ht="21.95" customHeight="1" spans="1:8">
      <c r="A113" s="17" t="s">
        <v>2147</v>
      </c>
      <c r="B113" s="18" t="s">
        <v>2148</v>
      </c>
      <c r="C113" s="17" t="s">
        <v>1358</v>
      </c>
      <c r="D113" s="17" t="s">
        <v>2149</v>
      </c>
      <c r="E113" s="17" t="s">
        <v>1347</v>
      </c>
      <c r="F113" s="13" t="s">
        <v>1898</v>
      </c>
      <c r="G113" s="13" t="s">
        <v>19</v>
      </c>
      <c r="H113" s="17" t="s">
        <v>54</v>
      </c>
    </row>
    <row r="114" ht="21.95" customHeight="1" spans="1:8">
      <c r="A114" s="22" t="s">
        <v>1361</v>
      </c>
      <c r="B114" s="18"/>
      <c r="C114" s="17"/>
      <c r="D114" s="24"/>
      <c r="E114" s="24"/>
      <c r="F114" s="24"/>
      <c r="G114" s="13"/>
      <c r="H114" s="24"/>
    </row>
    <row r="115" ht="21.95" customHeight="1" spans="1:8">
      <c r="A115" s="17" t="s">
        <v>2150</v>
      </c>
      <c r="B115" s="18" t="s">
        <v>2151</v>
      </c>
      <c r="C115" s="17" t="s">
        <v>1364</v>
      </c>
      <c r="D115" s="17" t="s">
        <v>2152</v>
      </c>
      <c r="E115" s="17" t="s">
        <v>1347</v>
      </c>
      <c r="F115" s="19" t="s">
        <v>485</v>
      </c>
      <c r="G115" s="13" t="s">
        <v>19</v>
      </c>
      <c r="H115" s="17" t="s">
        <v>102</v>
      </c>
    </row>
    <row r="116" ht="21.95" customHeight="1" spans="1:8">
      <c r="A116" s="17" t="s">
        <v>2153</v>
      </c>
      <c r="B116" s="18" t="s">
        <v>2154</v>
      </c>
      <c r="C116" s="17" t="s">
        <v>1364</v>
      </c>
      <c r="D116" s="17" t="s">
        <v>2155</v>
      </c>
      <c r="E116" s="17" t="s">
        <v>1347</v>
      </c>
      <c r="F116" s="19" t="s">
        <v>1868</v>
      </c>
      <c r="G116" s="13" t="s">
        <v>19</v>
      </c>
      <c r="H116" s="17" t="s">
        <v>102</v>
      </c>
    </row>
    <row r="117" ht="21.95" customHeight="1" spans="1:8">
      <c r="A117" s="17" t="s">
        <v>2156</v>
      </c>
      <c r="B117" s="18" t="s">
        <v>2157</v>
      </c>
      <c r="C117" s="17" t="s">
        <v>1364</v>
      </c>
      <c r="D117" s="17" t="s">
        <v>2158</v>
      </c>
      <c r="E117" s="17" t="s">
        <v>1347</v>
      </c>
      <c r="F117" s="19" t="s">
        <v>485</v>
      </c>
      <c r="G117" s="13" t="s">
        <v>19</v>
      </c>
      <c r="H117" s="17" t="s">
        <v>29</v>
      </c>
    </row>
    <row r="118" ht="21.95" customHeight="1" spans="1:8">
      <c r="A118" s="17" t="s">
        <v>2159</v>
      </c>
      <c r="B118" s="18" t="s">
        <v>2160</v>
      </c>
      <c r="C118" s="17" t="s">
        <v>1364</v>
      </c>
      <c r="D118" s="17" t="s">
        <v>2161</v>
      </c>
      <c r="E118" s="17" t="s">
        <v>1347</v>
      </c>
      <c r="F118" s="19" t="s">
        <v>485</v>
      </c>
      <c r="G118" s="13" t="s">
        <v>19</v>
      </c>
      <c r="H118" s="17" t="s">
        <v>29</v>
      </c>
    </row>
    <row r="119" ht="21.95" customHeight="1" spans="1:8">
      <c r="A119" s="17" t="s">
        <v>2162</v>
      </c>
      <c r="B119" s="18" t="s">
        <v>2163</v>
      </c>
      <c r="C119" s="17" t="s">
        <v>1364</v>
      </c>
      <c r="D119" s="17" t="s">
        <v>2164</v>
      </c>
      <c r="E119" s="17" t="s">
        <v>1347</v>
      </c>
      <c r="F119" s="19" t="s">
        <v>485</v>
      </c>
      <c r="G119" s="13" t="s">
        <v>19</v>
      </c>
      <c r="H119" s="17" t="s">
        <v>1985</v>
      </c>
    </row>
    <row r="120" ht="21.95" customHeight="1" spans="1:8">
      <c r="A120" s="17" t="s">
        <v>2165</v>
      </c>
      <c r="B120" s="18" t="s">
        <v>2166</v>
      </c>
      <c r="C120" s="17" t="s">
        <v>1364</v>
      </c>
      <c r="D120" s="17" t="s">
        <v>2167</v>
      </c>
      <c r="E120" s="17" t="s">
        <v>1347</v>
      </c>
      <c r="F120" s="19" t="s">
        <v>1868</v>
      </c>
      <c r="G120" s="13" t="s">
        <v>19</v>
      </c>
      <c r="H120" s="17" t="s">
        <v>81</v>
      </c>
    </row>
    <row r="121" ht="21.95" customHeight="1" spans="1:8">
      <c r="A121" s="22" t="s">
        <v>2168</v>
      </c>
      <c r="B121" s="18"/>
      <c r="C121" s="17"/>
      <c r="D121" s="23"/>
      <c r="E121" s="23"/>
      <c r="F121" s="23"/>
      <c r="G121" s="13"/>
      <c r="H121" s="23"/>
    </row>
    <row r="122" ht="21.95" customHeight="1" spans="1:8">
      <c r="A122" s="14" t="s">
        <v>2169</v>
      </c>
      <c r="B122" s="18" t="s">
        <v>2170</v>
      </c>
      <c r="C122" s="17" t="s">
        <v>1384</v>
      </c>
      <c r="D122" s="13" t="s">
        <v>2171</v>
      </c>
      <c r="E122" s="13" t="s">
        <v>1347</v>
      </c>
      <c r="F122" s="13" t="s">
        <v>1898</v>
      </c>
      <c r="G122" s="13" t="s">
        <v>19</v>
      </c>
      <c r="H122" s="13" t="s">
        <v>54</v>
      </c>
    </row>
    <row r="123" ht="21.95" customHeight="1" spans="1:8">
      <c r="A123" s="17" t="s">
        <v>2172</v>
      </c>
      <c r="B123" s="18" t="s">
        <v>2173</v>
      </c>
      <c r="C123" s="17" t="s">
        <v>1384</v>
      </c>
      <c r="D123" s="17" t="s">
        <v>2174</v>
      </c>
      <c r="E123" s="17" t="s">
        <v>1347</v>
      </c>
      <c r="F123" s="13" t="s">
        <v>1868</v>
      </c>
      <c r="G123" s="13" t="s">
        <v>19</v>
      </c>
      <c r="H123" s="17" t="s">
        <v>54</v>
      </c>
    </row>
    <row r="124" ht="21.95" customHeight="1" spans="1:8">
      <c r="A124" s="22" t="s">
        <v>2175</v>
      </c>
      <c r="B124" s="18"/>
      <c r="C124" s="17"/>
      <c r="D124" s="23"/>
      <c r="E124" s="23"/>
      <c r="F124" s="23"/>
      <c r="G124" s="13"/>
      <c r="H124" s="23"/>
    </row>
    <row r="125" ht="21.95" customHeight="1" spans="1:8">
      <c r="A125" s="14" t="s">
        <v>2176</v>
      </c>
      <c r="B125" s="18" t="s">
        <v>2177</v>
      </c>
      <c r="C125" s="17" t="s">
        <v>1409</v>
      </c>
      <c r="D125" s="13" t="s">
        <v>1426</v>
      </c>
      <c r="E125" s="13" t="s">
        <v>1347</v>
      </c>
      <c r="F125" s="13" t="s">
        <v>485</v>
      </c>
      <c r="G125" s="13" t="s">
        <v>19</v>
      </c>
      <c r="H125" s="13" t="s">
        <v>20</v>
      </c>
    </row>
    <row r="126" ht="21.95" customHeight="1" spans="1:8">
      <c r="A126" s="14" t="s">
        <v>2178</v>
      </c>
      <c r="B126" s="18" t="s">
        <v>2179</v>
      </c>
      <c r="C126" s="17" t="s">
        <v>1409</v>
      </c>
      <c r="D126" s="13" t="s">
        <v>2180</v>
      </c>
      <c r="E126" s="13" t="s">
        <v>1347</v>
      </c>
      <c r="F126" s="13" t="s">
        <v>1862</v>
      </c>
      <c r="G126" s="13" t="s">
        <v>19</v>
      </c>
      <c r="H126" s="13" t="s">
        <v>183</v>
      </c>
    </row>
    <row r="127" ht="21.95" customHeight="1" spans="1:8">
      <c r="A127" s="14" t="s">
        <v>2181</v>
      </c>
      <c r="B127" s="18" t="s">
        <v>2182</v>
      </c>
      <c r="C127" s="17" t="s">
        <v>1409</v>
      </c>
      <c r="D127" s="13" t="s">
        <v>2183</v>
      </c>
      <c r="E127" s="13" t="s">
        <v>1347</v>
      </c>
      <c r="F127" s="13" t="s">
        <v>1862</v>
      </c>
      <c r="G127" s="13" t="s">
        <v>19</v>
      </c>
      <c r="H127" s="13" t="s">
        <v>183</v>
      </c>
    </row>
    <row r="128" ht="21.95" customHeight="1" spans="1:8">
      <c r="A128" s="14" t="s">
        <v>2184</v>
      </c>
      <c r="B128" s="18" t="s">
        <v>2185</v>
      </c>
      <c r="C128" s="17" t="s">
        <v>1409</v>
      </c>
      <c r="D128" s="13" t="s">
        <v>2186</v>
      </c>
      <c r="E128" s="13" t="s">
        <v>1347</v>
      </c>
      <c r="F128" s="13" t="s">
        <v>485</v>
      </c>
      <c r="G128" s="13" t="s">
        <v>19</v>
      </c>
      <c r="H128" s="13" t="s">
        <v>29</v>
      </c>
    </row>
    <row r="129" ht="21.95" customHeight="1" spans="1:8">
      <c r="A129" s="22" t="s">
        <v>2187</v>
      </c>
      <c r="B129" s="18"/>
      <c r="C129" s="17"/>
      <c r="D129" s="23"/>
      <c r="E129" s="23"/>
      <c r="F129" s="23"/>
      <c r="G129" s="13"/>
      <c r="H129" s="23"/>
    </row>
    <row r="130" ht="21.95" customHeight="1" spans="1:8">
      <c r="A130" s="17" t="s">
        <v>2188</v>
      </c>
      <c r="B130" s="18" t="s">
        <v>2189</v>
      </c>
      <c r="C130" s="17" t="s">
        <v>1464</v>
      </c>
      <c r="D130" s="17" t="s">
        <v>2190</v>
      </c>
      <c r="E130" s="17" t="s">
        <v>1108</v>
      </c>
      <c r="F130" s="13" t="s">
        <v>485</v>
      </c>
      <c r="G130" s="13" t="s">
        <v>19</v>
      </c>
      <c r="H130" s="17" t="s">
        <v>54</v>
      </c>
    </row>
    <row r="131" ht="21.95" customHeight="1" spans="1:8">
      <c r="A131" s="17" t="s">
        <v>2191</v>
      </c>
      <c r="B131" s="18" t="s">
        <v>2192</v>
      </c>
      <c r="C131" s="17" t="s">
        <v>1464</v>
      </c>
      <c r="D131" s="17" t="s">
        <v>2193</v>
      </c>
      <c r="E131" s="17" t="s">
        <v>1108</v>
      </c>
      <c r="F131" s="13" t="s">
        <v>485</v>
      </c>
      <c r="G131" s="13" t="s">
        <v>19</v>
      </c>
      <c r="H131" s="17" t="s">
        <v>102</v>
      </c>
    </row>
    <row r="132" ht="21.95" customHeight="1" spans="1:8">
      <c r="A132" s="17" t="s">
        <v>2194</v>
      </c>
      <c r="B132" s="18" t="s">
        <v>2195</v>
      </c>
      <c r="C132" s="17" t="s">
        <v>1464</v>
      </c>
      <c r="D132" s="17" t="s">
        <v>2196</v>
      </c>
      <c r="E132" s="17" t="s">
        <v>1108</v>
      </c>
      <c r="F132" s="13" t="s">
        <v>1868</v>
      </c>
      <c r="G132" s="13" t="s">
        <v>19</v>
      </c>
      <c r="H132" s="17" t="s">
        <v>102</v>
      </c>
    </row>
    <row r="133" ht="21.95" customHeight="1" spans="1:8">
      <c r="A133" s="17" t="s">
        <v>2197</v>
      </c>
      <c r="B133" s="18" t="s">
        <v>2198</v>
      </c>
      <c r="C133" s="17" t="s">
        <v>1464</v>
      </c>
      <c r="D133" s="17" t="s">
        <v>2199</v>
      </c>
      <c r="E133" s="17" t="s">
        <v>1108</v>
      </c>
      <c r="F133" s="13" t="s">
        <v>485</v>
      </c>
      <c r="G133" s="13" t="s">
        <v>19</v>
      </c>
      <c r="H133" s="17" t="s">
        <v>102</v>
      </c>
    </row>
    <row r="134" ht="21.95" customHeight="1" spans="1:8">
      <c r="A134" s="17" t="s">
        <v>2200</v>
      </c>
      <c r="B134" s="18" t="s">
        <v>2201</v>
      </c>
      <c r="C134" s="17" t="s">
        <v>1464</v>
      </c>
      <c r="D134" s="17" t="s">
        <v>1465</v>
      </c>
      <c r="E134" s="17" t="s">
        <v>1108</v>
      </c>
      <c r="F134" s="13" t="s">
        <v>485</v>
      </c>
      <c r="G134" s="13" t="s">
        <v>19</v>
      </c>
      <c r="H134" s="17" t="s">
        <v>29</v>
      </c>
    </row>
    <row r="135" ht="21.95" customHeight="1" spans="1:8">
      <c r="A135" s="17" t="s">
        <v>2202</v>
      </c>
      <c r="B135" s="18" t="s">
        <v>2203</v>
      </c>
      <c r="C135" s="17" t="s">
        <v>1464</v>
      </c>
      <c r="D135" s="17" t="s">
        <v>2204</v>
      </c>
      <c r="E135" s="17" t="s">
        <v>1108</v>
      </c>
      <c r="F135" s="13" t="s">
        <v>485</v>
      </c>
      <c r="G135" s="13" t="s">
        <v>19</v>
      </c>
      <c r="H135" s="17" t="s">
        <v>102</v>
      </c>
    </row>
    <row r="136" ht="21.95" customHeight="1" spans="1:8">
      <c r="A136" s="17" t="s">
        <v>2205</v>
      </c>
      <c r="B136" s="18" t="s">
        <v>2206</v>
      </c>
      <c r="C136" s="17" t="s">
        <v>1464</v>
      </c>
      <c r="D136" s="17" t="s">
        <v>2207</v>
      </c>
      <c r="E136" s="17" t="s">
        <v>1108</v>
      </c>
      <c r="F136" s="13" t="s">
        <v>485</v>
      </c>
      <c r="G136" s="13" t="s">
        <v>19</v>
      </c>
      <c r="H136" s="17" t="s">
        <v>102</v>
      </c>
    </row>
    <row r="137" ht="21.95" customHeight="1" spans="1:8">
      <c r="A137" s="17" t="s">
        <v>2208</v>
      </c>
      <c r="B137" s="18" t="s">
        <v>2209</v>
      </c>
      <c r="C137" s="17" t="s">
        <v>1464</v>
      </c>
      <c r="D137" s="17" t="s">
        <v>2210</v>
      </c>
      <c r="E137" s="17" t="s">
        <v>1108</v>
      </c>
      <c r="F137" s="13" t="s">
        <v>485</v>
      </c>
      <c r="G137" s="13" t="s">
        <v>19</v>
      </c>
      <c r="H137" s="17" t="s">
        <v>102</v>
      </c>
    </row>
    <row r="138" ht="21.95" customHeight="1" spans="1:8">
      <c r="A138" s="17" t="s">
        <v>2211</v>
      </c>
      <c r="B138" s="18" t="s">
        <v>2212</v>
      </c>
      <c r="C138" s="17" t="s">
        <v>1464</v>
      </c>
      <c r="D138" s="17" t="s">
        <v>2213</v>
      </c>
      <c r="E138" s="17" t="s">
        <v>1108</v>
      </c>
      <c r="F138" s="13" t="s">
        <v>485</v>
      </c>
      <c r="G138" s="13" t="s">
        <v>19</v>
      </c>
      <c r="H138" s="17" t="s">
        <v>102</v>
      </c>
    </row>
    <row r="139" ht="21.95" customHeight="1" spans="1:8">
      <c r="A139" s="17" t="s">
        <v>2214</v>
      </c>
      <c r="B139" s="18" t="s">
        <v>2215</v>
      </c>
      <c r="C139" s="17" t="s">
        <v>1464</v>
      </c>
      <c r="D139" s="17" t="s">
        <v>2216</v>
      </c>
      <c r="E139" s="17" t="s">
        <v>1108</v>
      </c>
      <c r="F139" s="13" t="s">
        <v>485</v>
      </c>
      <c r="G139" s="13" t="s">
        <v>19</v>
      </c>
      <c r="H139" s="17" t="s">
        <v>102</v>
      </c>
    </row>
    <row r="140" ht="21.95" customHeight="1" spans="1:8">
      <c r="A140" s="17" t="s">
        <v>2217</v>
      </c>
      <c r="B140" s="18" t="s">
        <v>2218</v>
      </c>
      <c r="C140" s="17" t="s">
        <v>1464</v>
      </c>
      <c r="D140" s="17" t="s">
        <v>2219</v>
      </c>
      <c r="E140" s="17" t="s">
        <v>1108</v>
      </c>
      <c r="F140" s="13" t="s">
        <v>485</v>
      </c>
      <c r="G140" s="13" t="s">
        <v>19</v>
      </c>
      <c r="H140" s="17" t="s">
        <v>133</v>
      </c>
    </row>
    <row r="141" ht="21.95" customHeight="1" spans="1:8">
      <c r="A141" s="17" t="s">
        <v>2220</v>
      </c>
      <c r="B141" s="18" t="s">
        <v>2221</v>
      </c>
      <c r="C141" s="17" t="s">
        <v>1464</v>
      </c>
      <c r="D141" s="17" t="s">
        <v>2222</v>
      </c>
      <c r="E141" s="17" t="s">
        <v>1108</v>
      </c>
      <c r="F141" s="13" t="s">
        <v>485</v>
      </c>
      <c r="G141" s="13" t="s">
        <v>19</v>
      </c>
      <c r="H141" s="17">
        <v>150</v>
      </c>
    </row>
    <row r="142" ht="21.95" customHeight="1" spans="1:8">
      <c r="A142" s="17" t="s">
        <v>2223</v>
      </c>
      <c r="B142" s="18" t="s">
        <v>2224</v>
      </c>
      <c r="C142" s="17" t="s">
        <v>1464</v>
      </c>
      <c r="D142" s="17" t="s">
        <v>2225</v>
      </c>
      <c r="E142" s="17" t="s">
        <v>1108</v>
      </c>
      <c r="F142" s="13" t="s">
        <v>485</v>
      </c>
      <c r="G142" s="13" t="s">
        <v>19</v>
      </c>
      <c r="H142" s="17" t="s">
        <v>102</v>
      </c>
    </row>
    <row r="143" ht="21.95" customHeight="1" spans="1:8">
      <c r="A143" s="22" t="s">
        <v>2226</v>
      </c>
      <c r="B143" s="18"/>
      <c r="C143" s="17"/>
      <c r="D143" s="23"/>
      <c r="E143" s="23"/>
      <c r="F143" s="23"/>
      <c r="G143" s="13"/>
      <c r="H143" s="23"/>
    </row>
    <row r="144" ht="21.95" customHeight="1" spans="1:8">
      <c r="A144" s="14" t="s">
        <v>2227</v>
      </c>
      <c r="B144" s="18" t="s">
        <v>2228</v>
      </c>
      <c r="C144" s="17" t="s">
        <v>2229</v>
      </c>
      <c r="D144" s="13" t="s">
        <v>2230</v>
      </c>
      <c r="E144" s="13" t="s">
        <v>1108</v>
      </c>
      <c r="F144" s="13" t="s">
        <v>485</v>
      </c>
      <c r="G144" s="13" t="s">
        <v>19</v>
      </c>
      <c r="H144" s="13" t="s">
        <v>133</v>
      </c>
    </row>
    <row r="145" ht="21.95" customHeight="1" spans="1:8">
      <c r="A145" s="14" t="s">
        <v>2231</v>
      </c>
      <c r="B145" s="18" t="s">
        <v>2232</v>
      </c>
      <c r="C145" s="17" t="s">
        <v>2229</v>
      </c>
      <c r="D145" s="13" t="s">
        <v>2233</v>
      </c>
      <c r="E145" s="13" t="s">
        <v>1108</v>
      </c>
      <c r="F145" s="13" t="s">
        <v>485</v>
      </c>
      <c r="G145" s="13" t="s">
        <v>19</v>
      </c>
      <c r="H145" s="13" t="s">
        <v>102</v>
      </c>
    </row>
    <row r="146" ht="21.95" customHeight="1" spans="1:8">
      <c r="A146" s="14" t="s">
        <v>2234</v>
      </c>
      <c r="B146" s="18" t="s">
        <v>2235</v>
      </c>
      <c r="C146" s="17" t="s">
        <v>2229</v>
      </c>
      <c r="D146" s="13" t="s">
        <v>2236</v>
      </c>
      <c r="E146" s="13" t="s">
        <v>1108</v>
      </c>
      <c r="F146" s="13" t="s">
        <v>1862</v>
      </c>
      <c r="G146" s="13" t="s">
        <v>19</v>
      </c>
      <c r="H146" s="13" t="s">
        <v>102</v>
      </c>
    </row>
    <row r="147" ht="21.95" customHeight="1" spans="1:8">
      <c r="A147" s="14" t="s">
        <v>2237</v>
      </c>
      <c r="B147" s="18" t="s">
        <v>2238</v>
      </c>
      <c r="C147" s="17" t="s">
        <v>2229</v>
      </c>
      <c r="D147" s="13" t="s">
        <v>2239</v>
      </c>
      <c r="E147" s="13" t="s">
        <v>1108</v>
      </c>
      <c r="F147" s="13" t="s">
        <v>485</v>
      </c>
      <c r="G147" s="13" t="s">
        <v>19</v>
      </c>
      <c r="H147" s="13" t="s">
        <v>54</v>
      </c>
    </row>
    <row r="148" ht="21.95" customHeight="1" spans="1:8">
      <c r="A148" s="14" t="s">
        <v>2240</v>
      </c>
      <c r="B148" s="18" t="s">
        <v>2241</v>
      </c>
      <c r="C148" s="17" t="s">
        <v>2229</v>
      </c>
      <c r="D148" s="13" t="s">
        <v>2242</v>
      </c>
      <c r="E148" s="13" t="s">
        <v>1108</v>
      </c>
      <c r="F148" s="13" t="s">
        <v>485</v>
      </c>
      <c r="G148" s="13" t="s">
        <v>19</v>
      </c>
      <c r="H148" s="13" t="s">
        <v>102</v>
      </c>
    </row>
    <row r="149" ht="21.95" customHeight="1" spans="1:8">
      <c r="A149" s="14" t="s">
        <v>2243</v>
      </c>
      <c r="B149" s="18" t="s">
        <v>2244</v>
      </c>
      <c r="C149" s="17" t="s">
        <v>2229</v>
      </c>
      <c r="D149" s="13" t="s">
        <v>2245</v>
      </c>
      <c r="E149" s="13" t="s">
        <v>1108</v>
      </c>
      <c r="F149" s="13" t="s">
        <v>485</v>
      </c>
      <c r="G149" s="13" t="s">
        <v>19</v>
      </c>
      <c r="H149" s="13" t="s">
        <v>210</v>
      </c>
    </row>
    <row r="150" ht="21.95" customHeight="1" spans="1:8">
      <c r="A150" s="22" t="s">
        <v>1501</v>
      </c>
      <c r="B150" s="11"/>
      <c r="C150" s="24"/>
      <c r="D150" s="24"/>
      <c r="E150" s="24"/>
      <c r="F150" s="24"/>
      <c r="G150" s="13"/>
      <c r="H150" s="24"/>
    </row>
    <row r="151" ht="21.95" customHeight="1" spans="1:8">
      <c r="A151" s="17" t="s">
        <v>2246</v>
      </c>
      <c r="B151" s="18" t="s">
        <v>2247</v>
      </c>
      <c r="C151" s="17" t="s">
        <v>1504</v>
      </c>
      <c r="D151" s="17" t="s">
        <v>2248</v>
      </c>
      <c r="E151" s="17" t="s">
        <v>1108</v>
      </c>
      <c r="F151" s="19" t="s">
        <v>485</v>
      </c>
      <c r="G151" s="13" t="s">
        <v>19</v>
      </c>
      <c r="H151" s="17" t="s">
        <v>102</v>
      </c>
    </row>
    <row r="152" ht="21.95" customHeight="1" spans="1:8">
      <c r="A152" s="22" t="s">
        <v>2249</v>
      </c>
      <c r="B152" s="18"/>
      <c r="C152" s="17"/>
      <c r="D152" s="23"/>
      <c r="E152" s="23"/>
      <c r="F152" s="23"/>
      <c r="G152" s="13"/>
      <c r="H152" s="23"/>
    </row>
    <row r="153" ht="21.95" customHeight="1" spans="1:8">
      <c r="A153" s="14" t="s">
        <v>2250</v>
      </c>
      <c r="B153" s="18" t="s">
        <v>2251</v>
      </c>
      <c r="C153" s="17" t="s">
        <v>2252</v>
      </c>
      <c r="D153" s="13" t="s">
        <v>2253</v>
      </c>
      <c r="E153" s="13" t="s">
        <v>1108</v>
      </c>
      <c r="F153" s="13" t="s">
        <v>485</v>
      </c>
      <c r="G153" s="13" t="s">
        <v>19</v>
      </c>
      <c r="H153" s="13" t="s">
        <v>133</v>
      </c>
    </row>
    <row r="154" ht="21.95" customHeight="1" spans="1:8">
      <c r="A154" s="22" t="s">
        <v>2254</v>
      </c>
      <c r="B154" s="18"/>
      <c r="C154" s="17"/>
      <c r="D154" s="23"/>
      <c r="E154" s="23"/>
      <c r="F154" s="23"/>
      <c r="G154" s="13"/>
      <c r="H154" s="23"/>
    </row>
    <row r="155" ht="21.95" customHeight="1" spans="1:8">
      <c r="A155" s="17" t="s">
        <v>2255</v>
      </c>
      <c r="B155" s="18" t="s">
        <v>2256</v>
      </c>
      <c r="C155" s="17" t="s">
        <v>1538</v>
      </c>
      <c r="D155" s="17" t="s">
        <v>2257</v>
      </c>
      <c r="E155" s="17" t="s">
        <v>1540</v>
      </c>
      <c r="F155" s="13" t="s">
        <v>1862</v>
      </c>
      <c r="G155" s="13" t="s">
        <v>19</v>
      </c>
      <c r="H155" s="17" t="s">
        <v>174</v>
      </c>
    </row>
    <row r="156" ht="21.95" customHeight="1" spans="1:8">
      <c r="A156" s="17" t="s">
        <v>2258</v>
      </c>
      <c r="B156" s="18" t="s">
        <v>2259</v>
      </c>
      <c r="C156" s="17" t="s">
        <v>1538</v>
      </c>
      <c r="D156" s="17" t="s">
        <v>2260</v>
      </c>
      <c r="E156" s="17" t="s">
        <v>1540</v>
      </c>
      <c r="F156" s="19" t="s">
        <v>485</v>
      </c>
      <c r="G156" s="13" t="s">
        <v>19</v>
      </c>
      <c r="H156" s="17" t="s">
        <v>174</v>
      </c>
    </row>
    <row r="157" ht="21.95" customHeight="1" spans="1:8">
      <c r="A157" s="22" t="s">
        <v>2261</v>
      </c>
      <c r="B157" s="18"/>
      <c r="C157" s="17"/>
      <c r="D157" s="23"/>
      <c r="E157" s="23"/>
      <c r="F157" s="23"/>
      <c r="G157" s="13"/>
      <c r="H157" s="23"/>
    </row>
    <row r="158" ht="21.95" customHeight="1" spans="1:8">
      <c r="A158" s="14" t="s">
        <v>2262</v>
      </c>
      <c r="B158" s="18" t="s">
        <v>2263</v>
      </c>
      <c r="C158" s="17" t="s">
        <v>1553</v>
      </c>
      <c r="D158" s="13" t="s">
        <v>2264</v>
      </c>
      <c r="E158" s="13" t="s">
        <v>1540</v>
      </c>
      <c r="F158" s="13" t="s">
        <v>485</v>
      </c>
      <c r="G158" s="13" t="s">
        <v>19</v>
      </c>
      <c r="H158" s="13" t="s">
        <v>54</v>
      </c>
    </row>
    <row r="159" ht="21.95" customHeight="1" spans="1:8">
      <c r="A159" s="22" t="s">
        <v>2265</v>
      </c>
      <c r="B159" s="18"/>
      <c r="C159" s="17"/>
      <c r="D159" s="23"/>
      <c r="E159" s="23"/>
      <c r="F159" s="23"/>
      <c r="G159" s="13"/>
      <c r="H159" s="23"/>
    </row>
    <row r="160" ht="21.95" customHeight="1" spans="1:8">
      <c r="A160" s="17" t="s">
        <v>2266</v>
      </c>
      <c r="B160" s="18" t="s">
        <v>2267</v>
      </c>
      <c r="C160" s="17" t="s">
        <v>1563</v>
      </c>
      <c r="D160" s="17" t="s">
        <v>2268</v>
      </c>
      <c r="E160" s="17" t="s">
        <v>1540</v>
      </c>
      <c r="F160" s="13" t="s">
        <v>1862</v>
      </c>
      <c r="G160" s="13" t="s">
        <v>19</v>
      </c>
      <c r="H160" s="17" t="s">
        <v>97</v>
      </c>
    </row>
    <row r="161" ht="21.95" customHeight="1" spans="1:8">
      <c r="A161" s="22" t="s">
        <v>2269</v>
      </c>
      <c r="B161" s="18"/>
      <c r="C161" s="17"/>
      <c r="D161" s="23"/>
      <c r="E161" s="23"/>
      <c r="F161" s="23"/>
      <c r="G161" s="13"/>
      <c r="H161" s="23"/>
    </row>
    <row r="162" ht="21.95" customHeight="1" spans="1:8">
      <c r="A162" s="17" t="s">
        <v>2270</v>
      </c>
      <c r="B162" s="18" t="s">
        <v>2271</v>
      </c>
      <c r="C162" s="17" t="s">
        <v>1579</v>
      </c>
      <c r="D162" s="17" t="s">
        <v>2272</v>
      </c>
      <c r="E162" s="17" t="s">
        <v>1581</v>
      </c>
      <c r="F162" s="17" t="s">
        <v>485</v>
      </c>
      <c r="G162" s="13" t="s">
        <v>19</v>
      </c>
      <c r="H162" s="17" t="s">
        <v>54</v>
      </c>
    </row>
    <row r="163" ht="21.95" customHeight="1" spans="1:8">
      <c r="A163" s="17" t="s">
        <v>2273</v>
      </c>
      <c r="B163" s="18" t="s">
        <v>2274</v>
      </c>
      <c r="C163" s="17" t="s">
        <v>1579</v>
      </c>
      <c r="D163" s="17" t="s">
        <v>2275</v>
      </c>
      <c r="E163" s="17" t="s">
        <v>1581</v>
      </c>
      <c r="F163" s="13" t="s">
        <v>485</v>
      </c>
      <c r="G163" s="13" t="s">
        <v>19</v>
      </c>
      <c r="H163" s="17" t="s">
        <v>54</v>
      </c>
    </row>
    <row r="164" ht="21.95" customHeight="1" spans="1:8">
      <c r="A164" s="17" t="s">
        <v>2276</v>
      </c>
      <c r="B164" s="18" t="s">
        <v>2277</v>
      </c>
      <c r="C164" s="17" t="s">
        <v>1579</v>
      </c>
      <c r="D164" s="17" t="s">
        <v>2278</v>
      </c>
      <c r="E164" s="17" t="s">
        <v>1581</v>
      </c>
      <c r="F164" s="13" t="s">
        <v>485</v>
      </c>
      <c r="G164" s="13" t="s">
        <v>19</v>
      </c>
      <c r="H164" s="17" t="s">
        <v>54</v>
      </c>
    </row>
    <row r="165" ht="21.95" customHeight="1" spans="1:8">
      <c r="A165" s="17" t="s">
        <v>2279</v>
      </c>
      <c r="B165" s="18" t="s">
        <v>2280</v>
      </c>
      <c r="C165" s="17" t="s">
        <v>1579</v>
      </c>
      <c r="D165" s="17" t="s">
        <v>2281</v>
      </c>
      <c r="E165" s="17" t="s">
        <v>1581</v>
      </c>
      <c r="F165" s="13" t="s">
        <v>485</v>
      </c>
      <c r="G165" s="13" t="s">
        <v>19</v>
      </c>
      <c r="H165" s="17" t="s">
        <v>54</v>
      </c>
    </row>
    <row r="166" ht="21.95" customHeight="1" spans="1:8">
      <c r="A166" s="17" t="s">
        <v>2282</v>
      </c>
      <c r="B166" s="18" t="s">
        <v>2283</v>
      </c>
      <c r="C166" s="17" t="s">
        <v>1579</v>
      </c>
      <c r="D166" s="17" t="s">
        <v>2284</v>
      </c>
      <c r="E166" s="17" t="s">
        <v>1581</v>
      </c>
      <c r="F166" s="13" t="s">
        <v>485</v>
      </c>
      <c r="G166" s="13" t="s">
        <v>19</v>
      </c>
      <c r="H166" s="17" t="s">
        <v>54</v>
      </c>
    </row>
    <row r="167" ht="21.95" customHeight="1" spans="1:8">
      <c r="A167" s="17" t="s">
        <v>2285</v>
      </c>
      <c r="B167" s="18" t="s">
        <v>2286</v>
      </c>
      <c r="C167" s="17" t="s">
        <v>1579</v>
      </c>
      <c r="D167" s="17" t="s">
        <v>2287</v>
      </c>
      <c r="E167" s="17" t="s">
        <v>1581</v>
      </c>
      <c r="F167" s="13" t="s">
        <v>485</v>
      </c>
      <c r="G167" s="13" t="s">
        <v>19</v>
      </c>
      <c r="H167" s="17" t="s">
        <v>54</v>
      </c>
    </row>
    <row r="168" ht="21.95" customHeight="1" spans="1:8">
      <c r="A168" s="17" t="s">
        <v>2288</v>
      </c>
      <c r="B168" s="18" t="s">
        <v>2289</v>
      </c>
      <c r="C168" s="17" t="s">
        <v>1579</v>
      </c>
      <c r="D168" s="17" t="s">
        <v>2290</v>
      </c>
      <c r="E168" s="17" t="s">
        <v>1581</v>
      </c>
      <c r="F168" s="13" t="s">
        <v>485</v>
      </c>
      <c r="G168" s="13" t="s">
        <v>19</v>
      </c>
      <c r="H168" s="17" t="s">
        <v>54</v>
      </c>
    </row>
    <row r="169" ht="21.95" customHeight="1" spans="1:8">
      <c r="A169" s="17" t="s">
        <v>2291</v>
      </c>
      <c r="B169" s="18" t="s">
        <v>2292</v>
      </c>
      <c r="C169" s="17" t="s">
        <v>1579</v>
      </c>
      <c r="D169" s="17" t="s">
        <v>2293</v>
      </c>
      <c r="E169" s="17" t="s">
        <v>1581</v>
      </c>
      <c r="F169" s="13" t="s">
        <v>485</v>
      </c>
      <c r="G169" s="13" t="s">
        <v>19</v>
      </c>
      <c r="H169" s="17" t="s">
        <v>54</v>
      </c>
    </row>
    <row r="170" ht="21.95" customHeight="1" spans="1:8">
      <c r="A170" s="17" t="s">
        <v>2294</v>
      </c>
      <c r="B170" s="18" t="s">
        <v>2295</v>
      </c>
      <c r="C170" s="17" t="s">
        <v>1579</v>
      </c>
      <c r="D170" s="17" t="s">
        <v>2296</v>
      </c>
      <c r="E170" s="17" t="s">
        <v>1581</v>
      </c>
      <c r="F170" s="13" t="s">
        <v>485</v>
      </c>
      <c r="G170" s="13" t="s">
        <v>19</v>
      </c>
      <c r="H170" s="17" t="s">
        <v>54</v>
      </c>
    </row>
    <row r="171" ht="21.95" customHeight="1" spans="1:8">
      <c r="A171" s="17" t="s">
        <v>2297</v>
      </c>
      <c r="B171" s="18" t="s">
        <v>2298</v>
      </c>
      <c r="C171" s="17" t="s">
        <v>1579</v>
      </c>
      <c r="D171" s="17" t="s">
        <v>2299</v>
      </c>
      <c r="E171" s="17" t="s">
        <v>1581</v>
      </c>
      <c r="F171" s="13" t="s">
        <v>485</v>
      </c>
      <c r="G171" s="13" t="s">
        <v>19</v>
      </c>
      <c r="H171" s="17" t="s">
        <v>54</v>
      </c>
    </row>
    <row r="172" ht="21.95" customHeight="1" spans="1:8">
      <c r="A172" s="17" t="s">
        <v>2300</v>
      </c>
      <c r="B172" s="18" t="s">
        <v>2301</v>
      </c>
      <c r="C172" s="17" t="s">
        <v>1579</v>
      </c>
      <c r="D172" s="17" t="s">
        <v>2302</v>
      </c>
      <c r="E172" s="17" t="s">
        <v>1581</v>
      </c>
      <c r="F172" s="13" t="s">
        <v>485</v>
      </c>
      <c r="G172" s="13" t="s">
        <v>19</v>
      </c>
      <c r="H172" s="17" t="s">
        <v>2303</v>
      </c>
    </row>
    <row r="173" ht="21.95" customHeight="1" spans="1:8">
      <c r="A173" s="17" t="s">
        <v>2304</v>
      </c>
      <c r="B173" s="18" t="s">
        <v>2305</v>
      </c>
      <c r="C173" s="17" t="s">
        <v>1579</v>
      </c>
      <c r="D173" s="17" t="s">
        <v>2306</v>
      </c>
      <c r="E173" s="17" t="s">
        <v>1581</v>
      </c>
      <c r="F173" s="13" t="s">
        <v>485</v>
      </c>
      <c r="G173" s="13" t="s">
        <v>19</v>
      </c>
      <c r="H173" s="17" t="s">
        <v>54</v>
      </c>
    </row>
    <row r="174" ht="21.95" customHeight="1" spans="1:8">
      <c r="A174" s="17" t="s">
        <v>2307</v>
      </c>
      <c r="B174" s="18" t="s">
        <v>2308</v>
      </c>
      <c r="C174" s="17" t="s">
        <v>1579</v>
      </c>
      <c r="D174" s="17" t="s">
        <v>2309</v>
      </c>
      <c r="E174" s="17" t="s">
        <v>1581</v>
      </c>
      <c r="F174" s="13" t="s">
        <v>485</v>
      </c>
      <c r="G174" s="13" t="s">
        <v>19</v>
      </c>
      <c r="H174" s="17" t="s">
        <v>54</v>
      </c>
    </row>
    <row r="175" ht="21.95" customHeight="1" spans="1:8">
      <c r="A175" s="17" t="s">
        <v>2310</v>
      </c>
      <c r="B175" s="18" t="s">
        <v>2311</v>
      </c>
      <c r="C175" s="17" t="s">
        <v>1579</v>
      </c>
      <c r="D175" s="17" t="s">
        <v>2312</v>
      </c>
      <c r="E175" s="17" t="s">
        <v>1581</v>
      </c>
      <c r="F175" s="13" t="s">
        <v>485</v>
      </c>
      <c r="G175" s="13" t="s">
        <v>19</v>
      </c>
      <c r="H175" s="17" t="s">
        <v>54</v>
      </c>
    </row>
    <row r="176" ht="21.95" customHeight="1" spans="1:8">
      <c r="A176" s="17" t="s">
        <v>2313</v>
      </c>
      <c r="B176" s="18" t="s">
        <v>2314</v>
      </c>
      <c r="C176" s="17" t="s">
        <v>1579</v>
      </c>
      <c r="D176" s="17" t="s">
        <v>2315</v>
      </c>
      <c r="E176" s="17" t="s">
        <v>1581</v>
      </c>
      <c r="F176" s="13" t="s">
        <v>485</v>
      </c>
      <c r="G176" s="13" t="s">
        <v>19</v>
      </c>
      <c r="H176" s="17" t="s">
        <v>54</v>
      </c>
    </row>
    <row r="177" ht="21.95" customHeight="1" spans="1:8">
      <c r="A177" s="17" t="s">
        <v>2316</v>
      </c>
      <c r="B177" s="18" t="s">
        <v>2317</v>
      </c>
      <c r="C177" s="17" t="s">
        <v>1579</v>
      </c>
      <c r="D177" s="17" t="s">
        <v>2318</v>
      </c>
      <c r="E177" s="17" t="s">
        <v>1581</v>
      </c>
      <c r="F177" s="13" t="s">
        <v>485</v>
      </c>
      <c r="G177" s="13" t="s">
        <v>19</v>
      </c>
      <c r="H177" s="17" t="s">
        <v>54</v>
      </c>
    </row>
    <row r="178" ht="21.95" customHeight="1" spans="1:8">
      <c r="A178" s="17" t="s">
        <v>2319</v>
      </c>
      <c r="B178" s="18" t="s">
        <v>2320</v>
      </c>
      <c r="C178" s="17" t="s">
        <v>1579</v>
      </c>
      <c r="D178" s="17" t="s">
        <v>2321</v>
      </c>
      <c r="E178" s="17" t="s">
        <v>1581</v>
      </c>
      <c r="F178" s="13" t="s">
        <v>485</v>
      </c>
      <c r="G178" s="13" t="s">
        <v>19</v>
      </c>
      <c r="H178" s="17" t="s">
        <v>54</v>
      </c>
    </row>
    <row r="179" ht="21.95" customHeight="1" spans="1:8">
      <c r="A179" s="22" t="s">
        <v>2322</v>
      </c>
      <c r="B179" s="18"/>
      <c r="C179" s="17"/>
      <c r="D179" s="23"/>
      <c r="E179" s="23"/>
      <c r="F179" s="23"/>
      <c r="G179" s="13"/>
      <c r="H179" s="23"/>
    </row>
    <row r="180" ht="21.95" customHeight="1" spans="1:8">
      <c r="A180" s="17" t="s">
        <v>2323</v>
      </c>
      <c r="B180" s="18" t="s">
        <v>2324</v>
      </c>
      <c r="C180" s="17" t="s">
        <v>2325</v>
      </c>
      <c r="D180" s="17" t="s">
        <v>2326</v>
      </c>
      <c r="E180" s="17" t="s">
        <v>1581</v>
      </c>
      <c r="F180" s="13" t="s">
        <v>485</v>
      </c>
      <c r="G180" s="13" t="s">
        <v>19</v>
      </c>
      <c r="H180" s="17" t="s">
        <v>1985</v>
      </c>
    </row>
    <row r="181" ht="21.95" customHeight="1" spans="1:8">
      <c r="A181" s="17" t="s">
        <v>2327</v>
      </c>
      <c r="B181" s="18" t="s">
        <v>2328</v>
      </c>
      <c r="C181" s="17" t="s">
        <v>2325</v>
      </c>
      <c r="D181" s="17" t="s">
        <v>2329</v>
      </c>
      <c r="E181" s="17" t="s">
        <v>1581</v>
      </c>
      <c r="F181" s="13" t="s">
        <v>485</v>
      </c>
      <c r="G181" s="13" t="s">
        <v>19</v>
      </c>
      <c r="H181" s="17" t="s">
        <v>102</v>
      </c>
    </row>
    <row r="182" ht="21.95" customHeight="1" spans="1:8">
      <c r="A182" s="22" t="s">
        <v>2330</v>
      </c>
      <c r="B182" s="18"/>
      <c r="C182" s="17"/>
      <c r="D182" s="23"/>
      <c r="E182" s="23"/>
      <c r="F182" s="23"/>
      <c r="G182" s="13"/>
      <c r="H182" s="23"/>
    </row>
    <row r="183" ht="21.95" customHeight="1" spans="1:8">
      <c r="A183" s="17" t="s">
        <v>2331</v>
      </c>
      <c r="B183" s="18" t="s">
        <v>2332</v>
      </c>
      <c r="C183" s="17" t="s">
        <v>1585</v>
      </c>
      <c r="D183" s="17" t="s">
        <v>1597</v>
      </c>
      <c r="E183" s="17" t="s">
        <v>239</v>
      </c>
      <c r="F183" s="13" t="s">
        <v>1868</v>
      </c>
      <c r="G183" s="13" t="s">
        <v>19</v>
      </c>
      <c r="H183" s="17" t="s">
        <v>133</v>
      </c>
    </row>
    <row r="184" ht="21.95" customHeight="1" spans="1:8">
      <c r="A184" s="17" t="s">
        <v>2333</v>
      </c>
      <c r="B184" s="18" t="s">
        <v>2334</v>
      </c>
      <c r="C184" s="17" t="s">
        <v>1585</v>
      </c>
      <c r="D184" s="17" t="s">
        <v>2335</v>
      </c>
      <c r="E184" s="17" t="s">
        <v>239</v>
      </c>
      <c r="F184" s="13" t="s">
        <v>485</v>
      </c>
      <c r="G184" s="13" t="s">
        <v>19</v>
      </c>
      <c r="H184" s="17" t="s">
        <v>54</v>
      </c>
    </row>
    <row r="185" ht="21.95" customHeight="1" spans="1:8">
      <c r="A185" s="17" t="s">
        <v>2336</v>
      </c>
      <c r="B185" s="18" t="s">
        <v>2337</v>
      </c>
      <c r="C185" s="17" t="s">
        <v>1585</v>
      </c>
      <c r="D185" s="17" t="s">
        <v>2338</v>
      </c>
      <c r="E185" s="17" t="s">
        <v>239</v>
      </c>
      <c r="F185" s="17" t="s">
        <v>2339</v>
      </c>
      <c r="G185" s="13" t="s">
        <v>19</v>
      </c>
      <c r="H185" s="17" t="s">
        <v>102</v>
      </c>
    </row>
    <row r="186" ht="21.95" customHeight="1" spans="1:8">
      <c r="A186" s="17" t="s">
        <v>2340</v>
      </c>
      <c r="B186" s="18" t="s">
        <v>2341</v>
      </c>
      <c r="C186" s="17" t="s">
        <v>1585</v>
      </c>
      <c r="D186" s="17" t="s">
        <v>2342</v>
      </c>
      <c r="E186" s="17" t="s">
        <v>239</v>
      </c>
      <c r="F186" s="13" t="s">
        <v>1868</v>
      </c>
      <c r="G186" s="13" t="s">
        <v>19</v>
      </c>
      <c r="H186" s="17" t="s">
        <v>102</v>
      </c>
    </row>
    <row r="187" ht="21.95" customHeight="1" spans="1:8">
      <c r="A187" s="17" t="s">
        <v>2343</v>
      </c>
      <c r="B187" s="18" t="s">
        <v>2344</v>
      </c>
      <c r="C187" s="17" t="s">
        <v>1585</v>
      </c>
      <c r="D187" s="17" t="s">
        <v>2345</v>
      </c>
      <c r="E187" s="17" t="s">
        <v>239</v>
      </c>
      <c r="F187" s="13" t="s">
        <v>1898</v>
      </c>
      <c r="G187" s="13" t="s">
        <v>19</v>
      </c>
      <c r="H187" s="17" t="s">
        <v>174</v>
      </c>
    </row>
    <row r="188" ht="21.95" customHeight="1" spans="1:8">
      <c r="A188" s="17" t="s">
        <v>2346</v>
      </c>
      <c r="B188" s="18" t="s">
        <v>2347</v>
      </c>
      <c r="C188" s="17" t="s">
        <v>1585</v>
      </c>
      <c r="D188" s="17" t="s">
        <v>2348</v>
      </c>
      <c r="E188" s="17" t="s">
        <v>239</v>
      </c>
      <c r="F188" s="13" t="s">
        <v>485</v>
      </c>
      <c r="G188" s="13" t="s">
        <v>19</v>
      </c>
      <c r="H188" s="17" t="s">
        <v>210</v>
      </c>
    </row>
    <row r="189" ht="21.95" customHeight="1" spans="1:8">
      <c r="A189" s="17" t="s">
        <v>2349</v>
      </c>
      <c r="B189" s="18" t="s">
        <v>2350</v>
      </c>
      <c r="C189" s="17" t="s">
        <v>1585</v>
      </c>
      <c r="D189" s="17" t="s">
        <v>2351</v>
      </c>
      <c r="E189" s="17" t="s">
        <v>239</v>
      </c>
      <c r="F189" s="13" t="s">
        <v>485</v>
      </c>
      <c r="G189" s="13" t="s">
        <v>19</v>
      </c>
      <c r="H189" s="17" t="s">
        <v>54</v>
      </c>
    </row>
    <row r="190" ht="21.95" customHeight="1" spans="1:8">
      <c r="A190" s="17" t="s">
        <v>2352</v>
      </c>
      <c r="B190" s="18" t="s">
        <v>2353</v>
      </c>
      <c r="C190" s="17" t="s">
        <v>1585</v>
      </c>
      <c r="D190" s="17" t="s">
        <v>2354</v>
      </c>
      <c r="E190" s="17" t="s">
        <v>239</v>
      </c>
      <c r="F190" s="13" t="s">
        <v>1868</v>
      </c>
      <c r="G190" s="13" t="s">
        <v>19</v>
      </c>
      <c r="H190" s="17" t="s">
        <v>133</v>
      </c>
    </row>
    <row r="191" ht="21.95" customHeight="1" spans="1:8">
      <c r="A191" s="17" t="s">
        <v>2355</v>
      </c>
      <c r="B191" s="18" t="s">
        <v>2356</v>
      </c>
      <c r="C191" s="17" t="s">
        <v>1585</v>
      </c>
      <c r="D191" s="17" t="s">
        <v>2357</v>
      </c>
      <c r="E191" s="17" t="s">
        <v>239</v>
      </c>
      <c r="F191" s="13" t="s">
        <v>485</v>
      </c>
      <c r="G191" s="13" t="s">
        <v>19</v>
      </c>
      <c r="H191" s="17">
        <v>60</v>
      </c>
    </row>
    <row r="192" ht="21.95" customHeight="1" spans="1:8">
      <c r="A192" s="17" t="s">
        <v>2358</v>
      </c>
      <c r="B192" s="18" t="s">
        <v>2359</v>
      </c>
      <c r="C192" s="17" t="s">
        <v>1585</v>
      </c>
      <c r="D192" s="17" t="s">
        <v>2360</v>
      </c>
      <c r="E192" s="17" t="s">
        <v>239</v>
      </c>
      <c r="F192" s="13" t="s">
        <v>485</v>
      </c>
      <c r="G192" s="13" t="s">
        <v>19</v>
      </c>
      <c r="H192" s="17">
        <v>150</v>
      </c>
    </row>
    <row r="193" ht="21.95" customHeight="1" spans="1:8">
      <c r="A193" s="17" t="s">
        <v>2361</v>
      </c>
      <c r="B193" s="18" t="s">
        <v>2362</v>
      </c>
      <c r="C193" s="17" t="s">
        <v>1585</v>
      </c>
      <c r="D193" s="17" t="s">
        <v>2363</v>
      </c>
      <c r="E193" s="17" t="s">
        <v>239</v>
      </c>
      <c r="F193" s="13" t="s">
        <v>485</v>
      </c>
      <c r="G193" s="13" t="s">
        <v>19</v>
      </c>
      <c r="H193" s="17" t="s">
        <v>54</v>
      </c>
    </row>
    <row r="194" ht="21.95" customHeight="1" spans="1:8">
      <c r="A194" s="17" t="s">
        <v>2364</v>
      </c>
      <c r="B194" s="18" t="s">
        <v>2365</v>
      </c>
      <c r="C194" s="17" t="s">
        <v>1585</v>
      </c>
      <c r="D194" s="17" t="s">
        <v>2366</v>
      </c>
      <c r="E194" s="17" t="s">
        <v>239</v>
      </c>
      <c r="F194" s="13" t="s">
        <v>485</v>
      </c>
      <c r="G194" s="13" t="s">
        <v>19</v>
      </c>
      <c r="H194" s="17" t="s">
        <v>102</v>
      </c>
    </row>
    <row r="195" ht="21.95" customHeight="1" spans="1:8">
      <c r="A195" s="17" t="s">
        <v>2367</v>
      </c>
      <c r="B195" s="18" t="s">
        <v>2368</v>
      </c>
      <c r="C195" s="17" t="s">
        <v>1585</v>
      </c>
      <c r="D195" s="17" t="s">
        <v>2369</v>
      </c>
      <c r="E195" s="17" t="s">
        <v>239</v>
      </c>
      <c r="F195" s="17" t="s">
        <v>2339</v>
      </c>
      <c r="G195" s="13" t="s">
        <v>19</v>
      </c>
      <c r="H195" s="17">
        <v>50</v>
      </c>
    </row>
    <row r="196" ht="21.95" customHeight="1" spans="1:8">
      <c r="A196" s="17" t="s">
        <v>2370</v>
      </c>
      <c r="B196" s="18" t="s">
        <v>2371</v>
      </c>
      <c r="C196" s="17" t="s">
        <v>1585</v>
      </c>
      <c r="D196" s="17" t="s">
        <v>2372</v>
      </c>
      <c r="E196" s="17" t="s">
        <v>239</v>
      </c>
      <c r="F196" s="13" t="s">
        <v>1898</v>
      </c>
      <c r="G196" s="13" t="s">
        <v>19</v>
      </c>
      <c r="H196" s="17" t="s">
        <v>102</v>
      </c>
    </row>
    <row r="197" ht="21.95" customHeight="1" spans="1:8">
      <c r="A197" s="17" t="s">
        <v>2373</v>
      </c>
      <c r="B197" s="18" t="s">
        <v>2374</v>
      </c>
      <c r="C197" s="17" t="s">
        <v>1585</v>
      </c>
      <c r="D197" s="17" t="s">
        <v>2369</v>
      </c>
      <c r="E197" s="17" t="s">
        <v>239</v>
      </c>
      <c r="F197" s="13" t="s">
        <v>1898</v>
      </c>
      <c r="G197" s="13" t="s">
        <v>19</v>
      </c>
      <c r="H197" s="17">
        <v>200</v>
      </c>
    </row>
    <row r="198" ht="21.95" customHeight="1" spans="1:8">
      <c r="A198" s="17" t="s">
        <v>2375</v>
      </c>
      <c r="B198" s="18" t="s">
        <v>2376</v>
      </c>
      <c r="C198" s="17" t="s">
        <v>1585</v>
      </c>
      <c r="D198" s="17" t="s">
        <v>2377</v>
      </c>
      <c r="E198" s="17" t="s">
        <v>239</v>
      </c>
      <c r="F198" s="13" t="s">
        <v>1898</v>
      </c>
      <c r="G198" s="13" t="s">
        <v>19</v>
      </c>
      <c r="H198" s="17" t="s">
        <v>29</v>
      </c>
    </row>
    <row r="199" ht="21.95" customHeight="1" spans="1:8">
      <c r="A199" s="17" t="s">
        <v>2378</v>
      </c>
      <c r="B199" s="18" t="s">
        <v>2379</v>
      </c>
      <c r="C199" s="17" t="s">
        <v>1585</v>
      </c>
      <c r="D199" s="17" t="s">
        <v>2380</v>
      </c>
      <c r="E199" s="17" t="s">
        <v>239</v>
      </c>
      <c r="F199" s="13" t="s">
        <v>485</v>
      </c>
      <c r="G199" s="13" t="s">
        <v>19</v>
      </c>
      <c r="H199" s="17" t="s">
        <v>133</v>
      </c>
    </row>
    <row r="200" ht="21.95" customHeight="1" spans="1:8">
      <c r="A200" s="22" t="s">
        <v>2381</v>
      </c>
      <c r="B200" s="18"/>
      <c r="C200" s="17"/>
      <c r="D200" s="23"/>
      <c r="E200" s="23"/>
      <c r="F200" s="23"/>
      <c r="G200" s="13"/>
      <c r="H200" s="23"/>
    </row>
    <row r="201" ht="21.95" customHeight="1" spans="1:8">
      <c r="A201" s="14" t="s">
        <v>2382</v>
      </c>
      <c r="B201" s="18" t="s">
        <v>2383</v>
      </c>
      <c r="C201" s="17" t="s">
        <v>1635</v>
      </c>
      <c r="D201" s="13" t="s">
        <v>2384</v>
      </c>
      <c r="E201" s="13" t="s">
        <v>239</v>
      </c>
      <c r="F201" s="13" t="s">
        <v>1868</v>
      </c>
      <c r="G201" s="13" t="s">
        <v>19</v>
      </c>
      <c r="H201" s="13" t="s">
        <v>54</v>
      </c>
    </row>
    <row r="202" ht="21.95" customHeight="1" spans="1:8">
      <c r="A202" s="14" t="s">
        <v>2385</v>
      </c>
      <c r="B202" s="18" t="s">
        <v>2386</v>
      </c>
      <c r="C202" s="17" t="s">
        <v>1635</v>
      </c>
      <c r="D202" s="13" t="s">
        <v>2387</v>
      </c>
      <c r="E202" s="13" t="s">
        <v>239</v>
      </c>
      <c r="F202" s="13" t="s">
        <v>1868</v>
      </c>
      <c r="G202" s="13" t="s">
        <v>19</v>
      </c>
      <c r="H202" s="13" t="s">
        <v>54</v>
      </c>
    </row>
    <row r="203" ht="21.95" customHeight="1" spans="1:8">
      <c r="A203" s="14" t="s">
        <v>2388</v>
      </c>
      <c r="B203" s="18" t="s">
        <v>2389</v>
      </c>
      <c r="C203" s="17" t="s">
        <v>1635</v>
      </c>
      <c r="D203" s="13" t="s">
        <v>2390</v>
      </c>
      <c r="E203" s="13" t="s">
        <v>239</v>
      </c>
      <c r="F203" s="13" t="s">
        <v>485</v>
      </c>
      <c r="G203" s="13" t="s">
        <v>19</v>
      </c>
      <c r="H203" s="13" t="s">
        <v>133</v>
      </c>
    </row>
    <row r="204" ht="21.95" customHeight="1" spans="1:8">
      <c r="A204" s="14" t="s">
        <v>2391</v>
      </c>
      <c r="B204" s="18" t="s">
        <v>2392</v>
      </c>
      <c r="C204" s="17" t="s">
        <v>1635</v>
      </c>
      <c r="D204" s="13" t="s">
        <v>2393</v>
      </c>
      <c r="E204" s="13" t="s">
        <v>239</v>
      </c>
      <c r="F204" s="13" t="s">
        <v>485</v>
      </c>
      <c r="G204" s="13" t="s">
        <v>19</v>
      </c>
      <c r="H204" s="13" t="s">
        <v>133</v>
      </c>
    </row>
    <row r="205" ht="21.95" customHeight="1" spans="1:8">
      <c r="A205" s="14" t="s">
        <v>2394</v>
      </c>
      <c r="B205" s="18" t="s">
        <v>2395</v>
      </c>
      <c r="C205" s="17" t="s">
        <v>1635</v>
      </c>
      <c r="D205" s="13" t="s">
        <v>2396</v>
      </c>
      <c r="E205" s="13" t="s">
        <v>239</v>
      </c>
      <c r="F205" s="13" t="s">
        <v>485</v>
      </c>
      <c r="G205" s="13" t="s">
        <v>19</v>
      </c>
      <c r="H205" s="13" t="s">
        <v>133</v>
      </c>
    </row>
    <row r="206" ht="21.95" customHeight="1" spans="1:8">
      <c r="A206" s="14" t="s">
        <v>2397</v>
      </c>
      <c r="B206" s="18" t="s">
        <v>2398</v>
      </c>
      <c r="C206" s="17" t="s">
        <v>1635</v>
      </c>
      <c r="D206" s="13" t="s">
        <v>2399</v>
      </c>
      <c r="E206" s="13" t="s">
        <v>239</v>
      </c>
      <c r="F206" s="13" t="s">
        <v>1862</v>
      </c>
      <c r="G206" s="13" t="s">
        <v>19</v>
      </c>
      <c r="H206" s="13" t="s">
        <v>102</v>
      </c>
    </row>
    <row r="207" ht="21.95" customHeight="1" spans="1:8">
      <c r="A207" s="14" t="s">
        <v>2400</v>
      </c>
      <c r="B207" s="18" t="s">
        <v>2401</v>
      </c>
      <c r="C207" s="17" t="s">
        <v>1635</v>
      </c>
      <c r="D207" s="13" t="s">
        <v>1196</v>
      </c>
      <c r="E207" s="13" t="s">
        <v>239</v>
      </c>
      <c r="F207" s="13" t="s">
        <v>485</v>
      </c>
      <c r="G207" s="13" t="s">
        <v>19</v>
      </c>
      <c r="H207" s="13" t="s">
        <v>133</v>
      </c>
    </row>
    <row r="208" ht="21.95" customHeight="1" spans="1:8">
      <c r="A208" s="14" t="s">
        <v>2402</v>
      </c>
      <c r="B208" s="18" t="s">
        <v>2403</v>
      </c>
      <c r="C208" s="17" t="s">
        <v>1635</v>
      </c>
      <c r="D208" s="13" t="s">
        <v>1645</v>
      </c>
      <c r="E208" s="13" t="s">
        <v>239</v>
      </c>
      <c r="F208" s="13" t="s">
        <v>1862</v>
      </c>
      <c r="G208" s="13" t="s">
        <v>19</v>
      </c>
      <c r="H208" s="13" t="s">
        <v>97</v>
      </c>
    </row>
    <row r="209" ht="21.95" customHeight="1" spans="1:8">
      <c r="A209" s="14" t="s">
        <v>2404</v>
      </c>
      <c r="B209" s="18" t="s">
        <v>2405</v>
      </c>
      <c r="C209" s="17" t="s">
        <v>1635</v>
      </c>
      <c r="D209" s="13" t="s">
        <v>2406</v>
      </c>
      <c r="E209" s="13" t="s">
        <v>239</v>
      </c>
      <c r="F209" s="13" t="s">
        <v>1898</v>
      </c>
      <c r="G209" s="13" t="s">
        <v>19</v>
      </c>
      <c r="H209" s="13" t="s">
        <v>54</v>
      </c>
    </row>
    <row r="210" ht="21.95" customHeight="1" spans="1:8">
      <c r="A210" s="22" t="s">
        <v>2407</v>
      </c>
      <c r="B210" s="11"/>
      <c r="C210" s="24"/>
      <c r="D210" s="24"/>
      <c r="E210" s="24"/>
      <c r="F210" s="24"/>
      <c r="G210" s="13"/>
      <c r="H210" s="24"/>
    </row>
    <row r="211" ht="21.95" customHeight="1" spans="1:8">
      <c r="A211" s="17" t="s">
        <v>2408</v>
      </c>
      <c r="B211" s="18" t="s">
        <v>2409</v>
      </c>
      <c r="C211" s="17" t="s">
        <v>1668</v>
      </c>
      <c r="D211" s="17" t="s">
        <v>2410</v>
      </c>
      <c r="E211" s="17" t="s">
        <v>239</v>
      </c>
      <c r="F211" s="19" t="s">
        <v>485</v>
      </c>
      <c r="G211" s="20" t="s">
        <v>19</v>
      </c>
      <c r="H211" s="17" t="s">
        <v>133</v>
      </c>
    </row>
    <row r="212" ht="21.95" customHeight="1" spans="1:8">
      <c r="A212" s="17" t="s">
        <v>2411</v>
      </c>
      <c r="B212" s="18" t="s">
        <v>2412</v>
      </c>
      <c r="C212" s="17" t="s">
        <v>1668</v>
      </c>
      <c r="D212" s="17" t="s">
        <v>2413</v>
      </c>
      <c r="E212" s="17" t="s">
        <v>239</v>
      </c>
      <c r="F212" s="19" t="s">
        <v>485</v>
      </c>
      <c r="G212" s="13" t="s">
        <v>19</v>
      </c>
      <c r="H212" s="17" t="s">
        <v>54</v>
      </c>
    </row>
    <row r="213" ht="21.95" customHeight="1" spans="1:8">
      <c r="A213" s="17" t="s">
        <v>2414</v>
      </c>
      <c r="B213" s="18" t="s">
        <v>2415</v>
      </c>
      <c r="C213" s="17" t="s">
        <v>1668</v>
      </c>
      <c r="D213" s="17" t="s">
        <v>2416</v>
      </c>
      <c r="E213" s="17" t="s">
        <v>239</v>
      </c>
      <c r="F213" s="19" t="s">
        <v>1862</v>
      </c>
      <c r="G213" s="13" t="s">
        <v>19</v>
      </c>
      <c r="H213" s="17" t="s">
        <v>29</v>
      </c>
    </row>
    <row r="214" ht="21.95" customHeight="1" spans="1:8">
      <c r="A214" s="17" t="s">
        <v>2417</v>
      </c>
      <c r="B214" s="18" t="s">
        <v>2418</v>
      </c>
      <c r="C214" s="17" t="s">
        <v>1668</v>
      </c>
      <c r="D214" s="17" t="s">
        <v>2419</v>
      </c>
      <c r="E214" s="17" t="s">
        <v>239</v>
      </c>
      <c r="F214" s="19" t="s">
        <v>1919</v>
      </c>
      <c r="G214" s="13" t="s">
        <v>19</v>
      </c>
      <c r="H214" s="17" t="s">
        <v>102</v>
      </c>
    </row>
    <row r="215" ht="21.95" customHeight="1" spans="1:8">
      <c r="A215" s="22" t="s">
        <v>2420</v>
      </c>
      <c r="B215" s="18"/>
      <c r="C215" s="17"/>
      <c r="D215" s="23"/>
      <c r="E215" s="23"/>
      <c r="F215" s="23"/>
      <c r="G215" s="13"/>
      <c r="H215" s="23"/>
    </row>
    <row r="216" ht="21.95" customHeight="1" spans="1:8">
      <c r="A216" s="14" t="s">
        <v>2421</v>
      </c>
      <c r="B216" s="18" t="s">
        <v>2422</v>
      </c>
      <c r="C216" s="17" t="s">
        <v>1684</v>
      </c>
      <c r="D216" s="13" t="s">
        <v>2423</v>
      </c>
      <c r="E216" s="13" t="s">
        <v>239</v>
      </c>
      <c r="F216" s="13" t="s">
        <v>485</v>
      </c>
      <c r="G216" s="13" t="s">
        <v>19</v>
      </c>
      <c r="H216" s="13" t="s">
        <v>97</v>
      </c>
    </row>
    <row r="217" ht="21.95" customHeight="1" spans="1:8">
      <c r="A217" s="14" t="s">
        <v>2424</v>
      </c>
      <c r="B217" s="18" t="s">
        <v>2425</v>
      </c>
      <c r="C217" s="17" t="s">
        <v>1684</v>
      </c>
      <c r="D217" s="13" t="s">
        <v>2426</v>
      </c>
      <c r="E217" s="13" t="s">
        <v>239</v>
      </c>
      <c r="F217" s="13" t="s">
        <v>485</v>
      </c>
      <c r="G217" s="13" t="s">
        <v>19</v>
      </c>
      <c r="H217" s="13" t="s">
        <v>29</v>
      </c>
    </row>
    <row r="218" ht="21.95" customHeight="1" spans="1:8">
      <c r="A218" s="14" t="s">
        <v>2427</v>
      </c>
      <c r="B218" s="18" t="s">
        <v>2428</v>
      </c>
      <c r="C218" s="17" t="s">
        <v>1684</v>
      </c>
      <c r="D218" s="13" t="s">
        <v>2429</v>
      </c>
      <c r="E218" s="13" t="s">
        <v>239</v>
      </c>
      <c r="F218" s="13" t="s">
        <v>485</v>
      </c>
      <c r="G218" s="13" t="s">
        <v>19</v>
      </c>
      <c r="H218" s="13" t="s">
        <v>102</v>
      </c>
    </row>
    <row r="219" ht="21.95" customHeight="1" spans="1:8">
      <c r="A219" s="14" t="s">
        <v>2430</v>
      </c>
      <c r="B219" s="18" t="s">
        <v>2431</v>
      </c>
      <c r="C219" s="17" t="s">
        <v>1684</v>
      </c>
      <c r="D219" s="13" t="s">
        <v>2432</v>
      </c>
      <c r="E219" s="13" t="s">
        <v>239</v>
      </c>
      <c r="F219" s="13" t="s">
        <v>485</v>
      </c>
      <c r="G219" s="13" t="s">
        <v>19</v>
      </c>
      <c r="H219" s="13" t="s">
        <v>97</v>
      </c>
    </row>
    <row r="220" ht="21.95" customHeight="1" spans="1:8">
      <c r="A220" s="14" t="s">
        <v>2433</v>
      </c>
      <c r="B220" s="18" t="s">
        <v>2434</v>
      </c>
      <c r="C220" s="17" t="s">
        <v>1684</v>
      </c>
      <c r="D220" s="13" t="s">
        <v>2435</v>
      </c>
      <c r="E220" s="13" t="s">
        <v>239</v>
      </c>
      <c r="F220" s="13" t="s">
        <v>485</v>
      </c>
      <c r="G220" s="13" t="s">
        <v>19</v>
      </c>
      <c r="H220" s="13" t="s">
        <v>102</v>
      </c>
    </row>
    <row r="221" ht="21.95" customHeight="1" spans="1:8">
      <c r="A221" s="22" t="s">
        <v>2436</v>
      </c>
      <c r="B221" s="18"/>
      <c r="C221" s="17"/>
      <c r="D221" s="23"/>
      <c r="E221" s="23"/>
      <c r="F221" s="23"/>
      <c r="G221" s="13"/>
      <c r="H221" s="23"/>
    </row>
    <row r="222" ht="21.95" customHeight="1" spans="1:8">
      <c r="A222" s="14" t="s">
        <v>2437</v>
      </c>
      <c r="B222" s="18" t="s">
        <v>2438</v>
      </c>
      <c r="C222" s="17" t="s">
        <v>2439</v>
      </c>
      <c r="D222" s="13" t="s">
        <v>2440</v>
      </c>
      <c r="E222" s="13" t="s">
        <v>239</v>
      </c>
      <c r="F222" s="13" t="s">
        <v>1919</v>
      </c>
      <c r="G222" s="13" t="s">
        <v>19</v>
      </c>
      <c r="H222" s="13" t="s">
        <v>54</v>
      </c>
    </row>
    <row r="223" ht="21.95" customHeight="1" spans="1:8">
      <c r="A223" s="22" t="s">
        <v>2441</v>
      </c>
      <c r="B223" s="11"/>
      <c r="C223" s="24"/>
      <c r="D223" s="24"/>
      <c r="E223" s="24"/>
      <c r="F223" s="24"/>
      <c r="G223" s="13"/>
      <c r="H223" s="24"/>
    </row>
    <row r="224" ht="21.95" customHeight="1" spans="1:8">
      <c r="A224" s="17" t="s">
        <v>2442</v>
      </c>
      <c r="B224" s="18" t="s">
        <v>2443</v>
      </c>
      <c r="C224" s="17" t="s">
        <v>2444</v>
      </c>
      <c r="D224" s="17" t="s">
        <v>2445</v>
      </c>
      <c r="E224" s="17" t="s">
        <v>239</v>
      </c>
      <c r="F224" s="19" t="s">
        <v>1919</v>
      </c>
      <c r="G224" s="13" t="s">
        <v>19</v>
      </c>
      <c r="H224" s="17" t="s">
        <v>183</v>
      </c>
    </row>
    <row r="225" ht="21.95" customHeight="1" spans="1:8">
      <c r="A225" s="22" t="s">
        <v>2446</v>
      </c>
      <c r="B225" s="18"/>
      <c r="C225" s="17"/>
      <c r="D225" s="23"/>
      <c r="E225" s="23"/>
      <c r="F225" s="23"/>
      <c r="G225" s="13"/>
      <c r="H225" s="23"/>
    </row>
    <row r="226" ht="21.95" customHeight="1" spans="1:8">
      <c r="A226" s="14" t="s">
        <v>2447</v>
      </c>
      <c r="B226" s="18" t="s">
        <v>2448</v>
      </c>
      <c r="C226" s="17" t="s">
        <v>2449</v>
      </c>
      <c r="D226" s="13" t="s">
        <v>2450</v>
      </c>
      <c r="E226" s="13" t="s">
        <v>2451</v>
      </c>
      <c r="F226" s="13" t="s">
        <v>485</v>
      </c>
      <c r="G226" s="13" t="s">
        <v>19</v>
      </c>
      <c r="H226" s="13" t="s">
        <v>174</v>
      </c>
    </row>
    <row r="227" ht="21.95" customHeight="1" spans="1:8">
      <c r="A227" s="14" t="s">
        <v>2452</v>
      </c>
      <c r="B227" s="18" t="s">
        <v>2453</v>
      </c>
      <c r="C227" s="17" t="s">
        <v>2449</v>
      </c>
      <c r="D227" s="13" t="s">
        <v>2454</v>
      </c>
      <c r="E227" s="13" t="s">
        <v>2451</v>
      </c>
      <c r="F227" s="13" t="s">
        <v>485</v>
      </c>
      <c r="G227" s="13" t="s">
        <v>19</v>
      </c>
      <c r="H227" s="13" t="s">
        <v>2455</v>
      </c>
    </row>
    <row r="228" ht="21.95" customHeight="1" spans="1:8">
      <c r="A228" s="22" t="s">
        <v>2456</v>
      </c>
      <c r="B228" s="18"/>
      <c r="C228" s="17"/>
      <c r="D228" s="23"/>
      <c r="E228" s="23"/>
      <c r="F228" s="23"/>
      <c r="G228" s="13"/>
      <c r="H228" s="23"/>
    </row>
    <row r="229" ht="21.95" customHeight="1" spans="1:8">
      <c r="A229" s="17" t="s">
        <v>2457</v>
      </c>
      <c r="B229" s="18" t="s">
        <v>2458</v>
      </c>
      <c r="C229" s="17" t="s">
        <v>1713</v>
      </c>
      <c r="D229" s="17" t="s">
        <v>2459</v>
      </c>
      <c r="E229" s="17" t="s">
        <v>1716</v>
      </c>
      <c r="F229" s="13" t="s">
        <v>485</v>
      </c>
      <c r="G229" s="13" t="s">
        <v>19</v>
      </c>
      <c r="H229" s="17" t="s">
        <v>102</v>
      </c>
    </row>
    <row r="230" ht="21.95" customHeight="1" spans="1:8">
      <c r="A230" s="17" t="s">
        <v>2460</v>
      </c>
      <c r="B230" s="18" t="s">
        <v>2461</v>
      </c>
      <c r="C230" s="17" t="s">
        <v>1713</v>
      </c>
      <c r="D230" s="17" t="s">
        <v>2462</v>
      </c>
      <c r="E230" s="17" t="s">
        <v>1716</v>
      </c>
      <c r="F230" s="13" t="s">
        <v>1862</v>
      </c>
      <c r="G230" s="13" t="s">
        <v>19</v>
      </c>
      <c r="H230" s="17" t="s">
        <v>102</v>
      </c>
    </row>
    <row r="231" ht="21.95" customHeight="1" spans="1:8">
      <c r="A231" s="17" t="s">
        <v>2463</v>
      </c>
      <c r="B231" s="18" t="s">
        <v>2464</v>
      </c>
      <c r="C231" s="17" t="s">
        <v>1713</v>
      </c>
      <c r="D231" s="17" t="s">
        <v>1728</v>
      </c>
      <c r="E231" s="17" t="s">
        <v>1716</v>
      </c>
      <c r="F231" s="13" t="s">
        <v>1862</v>
      </c>
      <c r="G231" s="13" t="s">
        <v>19</v>
      </c>
      <c r="H231" s="17" t="s">
        <v>102</v>
      </c>
    </row>
    <row r="232" ht="21.95" customHeight="1" spans="1:8">
      <c r="A232" s="17" t="s">
        <v>2465</v>
      </c>
      <c r="B232" s="18" t="s">
        <v>1733</v>
      </c>
      <c r="C232" s="17" t="s">
        <v>1713</v>
      </c>
      <c r="D232" s="17" t="s">
        <v>1734</v>
      </c>
      <c r="E232" s="17" t="s">
        <v>1716</v>
      </c>
      <c r="F232" s="13" t="s">
        <v>485</v>
      </c>
      <c r="G232" s="13" t="s">
        <v>19</v>
      </c>
      <c r="H232" s="17" t="s">
        <v>102</v>
      </c>
    </row>
    <row r="233" ht="21.95" customHeight="1" spans="1:8">
      <c r="A233" s="17" t="s">
        <v>2466</v>
      </c>
      <c r="B233" s="18" t="s">
        <v>2467</v>
      </c>
      <c r="C233" s="17" t="s">
        <v>1713</v>
      </c>
      <c r="D233" s="17" t="s">
        <v>2468</v>
      </c>
      <c r="E233" s="17" t="s">
        <v>1716</v>
      </c>
      <c r="F233" s="13" t="s">
        <v>1862</v>
      </c>
      <c r="G233" s="13" t="s">
        <v>19</v>
      </c>
      <c r="H233" s="17" t="s">
        <v>102</v>
      </c>
    </row>
    <row r="234" ht="21.95" customHeight="1" spans="1:8">
      <c r="A234" s="17" t="s">
        <v>2469</v>
      </c>
      <c r="B234" s="18" t="s">
        <v>2470</v>
      </c>
      <c r="C234" s="17" t="s">
        <v>1713</v>
      </c>
      <c r="D234" s="17" t="s">
        <v>2471</v>
      </c>
      <c r="E234" s="17" t="s">
        <v>1716</v>
      </c>
      <c r="F234" s="13" t="s">
        <v>1868</v>
      </c>
      <c r="G234" s="13" t="s">
        <v>19</v>
      </c>
      <c r="H234" s="17" t="s">
        <v>1360</v>
      </c>
    </row>
    <row r="235" ht="21.95" customHeight="1" spans="1:8">
      <c r="A235" s="17" t="s">
        <v>2472</v>
      </c>
      <c r="B235" s="18" t="s">
        <v>1712</v>
      </c>
      <c r="C235" s="17" t="s">
        <v>1713</v>
      </c>
      <c r="D235" s="17" t="s">
        <v>1714</v>
      </c>
      <c r="E235" s="17" t="s">
        <v>1716</v>
      </c>
      <c r="F235" s="13" t="s">
        <v>485</v>
      </c>
      <c r="G235" s="13" t="s">
        <v>19</v>
      </c>
      <c r="H235" s="17" t="s">
        <v>102</v>
      </c>
    </row>
    <row r="236" ht="21.95" customHeight="1" spans="1:8">
      <c r="A236" s="17" t="s">
        <v>2473</v>
      </c>
      <c r="B236" s="18" t="s">
        <v>2474</v>
      </c>
      <c r="C236" s="17" t="s">
        <v>1713</v>
      </c>
      <c r="D236" s="17" t="s">
        <v>2475</v>
      </c>
      <c r="E236" s="17" t="s">
        <v>1716</v>
      </c>
      <c r="F236" s="13" t="s">
        <v>485</v>
      </c>
      <c r="G236" s="13" t="s">
        <v>19</v>
      </c>
      <c r="H236" s="17" t="s">
        <v>102</v>
      </c>
    </row>
    <row r="237" ht="21.95" customHeight="1" spans="1:8">
      <c r="A237" s="17" t="s">
        <v>2476</v>
      </c>
      <c r="B237" s="18" t="s">
        <v>2477</v>
      </c>
      <c r="C237" s="17" t="s">
        <v>1713</v>
      </c>
      <c r="D237" s="17" t="s">
        <v>2478</v>
      </c>
      <c r="E237" s="17" t="s">
        <v>1716</v>
      </c>
      <c r="F237" s="13" t="s">
        <v>485</v>
      </c>
      <c r="G237" s="13" t="s">
        <v>19</v>
      </c>
      <c r="H237" s="17" t="s">
        <v>97</v>
      </c>
    </row>
    <row r="238" ht="21.95" customHeight="1" spans="1:8">
      <c r="A238" s="17" t="s">
        <v>2479</v>
      </c>
      <c r="B238" s="18" t="s">
        <v>2480</v>
      </c>
      <c r="C238" s="17" t="s">
        <v>1713</v>
      </c>
      <c r="D238" s="17" t="s">
        <v>2481</v>
      </c>
      <c r="E238" s="17" t="s">
        <v>1716</v>
      </c>
      <c r="F238" s="13" t="s">
        <v>485</v>
      </c>
      <c r="G238" s="13" t="s">
        <v>19</v>
      </c>
      <c r="H238" s="17" t="s">
        <v>97</v>
      </c>
    </row>
    <row r="239" ht="21.95" customHeight="1" spans="1:8">
      <c r="A239" s="22" t="s">
        <v>1748</v>
      </c>
      <c r="B239" s="18"/>
      <c r="C239" s="17"/>
      <c r="D239" s="23"/>
      <c r="E239" s="23"/>
      <c r="F239" s="23"/>
      <c r="G239" s="13"/>
      <c r="H239" s="23"/>
    </row>
    <row r="240" ht="21.95" customHeight="1" spans="1:8">
      <c r="A240" s="17" t="s">
        <v>2482</v>
      </c>
      <c r="B240" s="18" t="s">
        <v>2483</v>
      </c>
      <c r="C240" s="17" t="s">
        <v>1751</v>
      </c>
      <c r="D240" s="17" t="s">
        <v>2484</v>
      </c>
      <c r="E240" s="17" t="s">
        <v>1716</v>
      </c>
      <c r="F240" s="13" t="s">
        <v>485</v>
      </c>
      <c r="G240" s="13" t="s">
        <v>19</v>
      </c>
      <c r="H240" s="17" t="s">
        <v>1757</v>
      </c>
    </row>
    <row r="241" ht="21.95" customHeight="1" spans="1:8">
      <c r="A241" s="17" t="s">
        <v>2485</v>
      </c>
      <c r="B241" s="18" t="s">
        <v>2486</v>
      </c>
      <c r="C241" s="17" t="s">
        <v>1751</v>
      </c>
      <c r="D241" s="17" t="s">
        <v>2487</v>
      </c>
      <c r="E241" s="17" t="s">
        <v>1716</v>
      </c>
      <c r="F241" s="13" t="s">
        <v>485</v>
      </c>
      <c r="G241" s="13" t="s">
        <v>19</v>
      </c>
      <c r="H241" s="17" t="s">
        <v>102</v>
      </c>
    </row>
    <row r="242" ht="21.95" customHeight="1" spans="1:8">
      <c r="A242" s="17" t="s">
        <v>2488</v>
      </c>
      <c r="B242" s="18" t="s">
        <v>2489</v>
      </c>
      <c r="C242" s="17" t="s">
        <v>1751</v>
      </c>
      <c r="D242" s="17" t="s">
        <v>2490</v>
      </c>
      <c r="E242" s="17" t="s">
        <v>1716</v>
      </c>
      <c r="F242" s="13" t="s">
        <v>485</v>
      </c>
      <c r="G242" s="13" t="s">
        <v>19</v>
      </c>
      <c r="H242" s="17" t="s">
        <v>133</v>
      </c>
    </row>
    <row r="243" ht="21.95" customHeight="1" spans="1:8">
      <c r="A243" s="22" t="s">
        <v>2491</v>
      </c>
      <c r="B243" s="11"/>
      <c r="C243" s="24"/>
      <c r="D243" s="24"/>
      <c r="E243" s="24"/>
      <c r="F243" s="24"/>
      <c r="G243" s="13"/>
      <c r="H243" s="24"/>
    </row>
    <row r="244" ht="21.95" customHeight="1" spans="1:8">
      <c r="A244" s="17" t="s">
        <v>2492</v>
      </c>
      <c r="B244" s="18" t="s">
        <v>2493</v>
      </c>
      <c r="C244" s="17" t="s">
        <v>1764</v>
      </c>
      <c r="D244" s="17" t="s">
        <v>1765</v>
      </c>
      <c r="E244" s="17" t="s">
        <v>1716</v>
      </c>
      <c r="F244" s="19" t="s">
        <v>1868</v>
      </c>
      <c r="G244" s="13" t="s">
        <v>19</v>
      </c>
      <c r="H244" s="17" t="s">
        <v>102</v>
      </c>
    </row>
    <row r="245" ht="21.95" customHeight="1" spans="1:8">
      <c r="A245" s="22" t="s">
        <v>2494</v>
      </c>
      <c r="B245" s="18"/>
      <c r="C245" s="17"/>
      <c r="D245" s="23"/>
      <c r="E245" s="23"/>
      <c r="F245" s="23"/>
      <c r="G245" s="13"/>
      <c r="H245" s="23"/>
    </row>
    <row r="246" ht="21.95" customHeight="1" spans="1:8">
      <c r="A246" s="17" t="s">
        <v>2495</v>
      </c>
      <c r="B246" s="18" t="s">
        <v>2496</v>
      </c>
      <c r="C246" s="17" t="s">
        <v>1811</v>
      </c>
      <c r="D246" s="17" t="s">
        <v>2497</v>
      </c>
      <c r="E246" s="17" t="s">
        <v>1123</v>
      </c>
      <c r="F246" s="13" t="s">
        <v>485</v>
      </c>
      <c r="G246" s="13" t="s">
        <v>19</v>
      </c>
      <c r="H246" s="17" t="s">
        <v>102</v>
      </c>
    </row>
    <row r="247" ht="21.95" customHeight="1" spans="1:8">
      <c r="A247" s="17" t="s">
        <v>2498</v>
      </c>
      <c r="B247" s="18" t="s">
        <v>2499</v>
      </c>
      <c r="C247" s="17" t="s">
        <v>1811</v>
      </c>
      <c r="D247" s="17" t="s">
        <v>1821</v>
      </c>
      <c r="E247" s="17" t="s">
        <v>1123</v>
      </c>
      <c r="F247" s="13" t="s">
        <v>1919</v>
      </c>
      <c r="G247" s="13" t="s">
        <v>19</v>
      </c>
      <c r="H247" s="17" t="s">
        <v>102</v>
      </c>
    </row>
    <row r="248" ht="21.95" customHeight="1" spans="1:8">
      <c r="A248" s="17" t="s">
        <v>2500</v>
      </c>
      <c r="B248" s="18" t="s">
        <v>2501</v>
      </c>
      <c r="C248" s="17" t="s">
        <v>1811</v>
      </c>
      <c r="D248" s="17" t="s">
        <v>2502</v>
      </c>
      <c r="E248" s="17" t="s">
        <v>1123</v>
      </c>
      <c r="F248" s="13" t="s">
        <v>485</v>
      </c>
      <c r="G248" s="13" t="s">
        <v>19</v>
      </c>
      <c r="H248" s="17" t="s">
        <v>102</v>
      </c>
    </row>
    <row r="249" ht="21.95" customHeight="1" spans="1:8">
      <c r="A249" s="17" t="s">
        <v>2503</v>
      </c>
      <c r="B249" s="18" t="s">
        <v>2504</v>
      </c>
      <c r="C249" s="17" t="s">
        <v>1811</v>
      </c>
      <c r="D249" s="17" t="s">
        <v>2505</v>
      </c>
      <c r="E249" s="17" t="s">
        <v>1123</v>
      </c>
      <c r="F249" s="13" t="s">
        <v>485</v>
      </c>
      <c r="G249" s="13" t="s">
        <v>19</v>
      </c>
      <c r="H249" s="17" t="s">
        <v>29</v>
      </c>
    </row>
    <row r="250" ht="21.95" customHeight="1" spans="1:8">
      <c r="A250" s="17" t="s">
        <v>2506</v>
      </c>
      <c r="B250" s="18" t="s">
        <v>2507</v>
      </c>
      <c r="C250" s="17" t="s">
        <v>1811</v>
      </c>
      <c r="D250" s="17" t="s">
        <v>2508</v>
      </c>
      <c r="E250" s="17" t="s">
        <v>1123</v>
      </c>
      <c r="F250" s="13" t="s">
        <v>1862</v>
      </c>
      <c r="G250" s="13" t="s">
        <v>19</v>
      </c>
      <c r="H250" s="17" t="s">
        <v>102</v>
      </c>
    </row>
    <row r="251" ht="21.95" customHeight="1" spans="1:8">
      <c r="A251" s="17" t="s">
        <v>2509</v>
      </c>
      <c r="B251" s="18" t="s">
        <v>2510</v>
      </c>
      <c r="C251" s="17" t="s">
        <v>1811</v>
      </c>
      <c r="D251" s="17" t="s">
        <v>2511</v>
      </c>
      <c r="E251" s="17" t="s">
        <v>1123</v>
      </c>
      <c r="F251" s="13" t="s">
        <v>1868</v>
      </c>
      <c r="G251" s="13" t="s">
        <v>19</v>
      </c>
      <c r="H251" s="17" t="s">
        <v>102</v>
      </c>
    </row>
    <row r="252" ht="21.95" customHeight="1" spans="1:8">
      <c r="A252" s="22" t="s">
        <v>2512</v>
      </c>
      <c r="B252" s="18"/>
      <c r="C252" s="17"/>
      <c r="D252" s="23"/>
      <c r="E252" s="23"/>
      <c r="F252" s="23"/>
      <c r="G252" s="13"/>
      <c r="H252" s="23"/>
    </row>
    <row r="253" ht="21.95" customHeight="1" spans="1:8">
      <c r="A253" s="17" t="s">
        <v>2513</v>
      </c>
      <c r="B253" s="18" t="s">
        <v>2514</v>
      </c>
      <c r="C253" s="17" t="s">
        <v>1829</v>
      </c>
      <c r="D253" s="17" t="s">
        <v>2515</v>
      </c>
      <c r="E253" s="17" t="s">
        <v>1123</v>
      </c>
      <c r="F253" s="13" t="s">
        <v>1862</v>
      </c>
      <c r="G253" s="13" t="s">
        <v>19</v>
      </c>
      <c r="H253" s="17" t="s">
        <v>210</v>
      </c>
    </row>
    <row r="254" ht="21.95" customHeight="1" spans="1:8">
      <c r="A254" s="17" t="s">
        <v>2516</v>
      </c>
      <c r="B254" s="18" t="s">
        <v>2517</v>
      </c>
      <c r="C254" s="17" t="s">
        <v>1829</v>
      </c>
      <c r="D254" s="17" t="s">
        <v>2518</v>
      </c>
      <c r="E254" s="17" t="s">
        <v>1123</v>
      </c>
      <c r="F254" s="13" t="s">
        <v>485</v>
      </c>
      <c r="G254" s="13" t="s">
        <v>19</v>
      </c>
      <c r="H254" s="17" t="s">
        <v>102</v>
      </c>
    </row>
    <row r="255" ht="21.95" customHeight="1" spans="1:8">
      <c r="A255" s="17" t="s">
        <v>2519</v>
      </c>
      <c r="B255" s="18" t="s">
        <v>2520</v>
      </c>
      <c r="C255" s="17" t="s">
        <v>1829</v>
      </c>
      <c r="D255" s="17" t="s">
        <v>2521</v>
      </c>
      <c r="E255" s="17" t="s">
        <v>1123</v>
      </c>
      <c r="F255" s="13" t="s">
        <v>485</v>
      </c>
      <c r="G255" s="13" t="s">
        <v>19</v>
      </c>
      <c r="H255" s="17" t="s">
        <v>29</v>
      </c>
    </row>
    <row r="256" ht="21.95" customHeight="1" spans="1:8">
      <c r="A256" s="22" t="s">
        <v>1841</v>
      </c>
      <c r="B256" s="18"/>
      <c r="C256" s="17"/>
      <c r="D256" s="23"/>
      <c r="E256" s="23"/>
      <c r="F256" s="23"/>
      <c r="G256" s="13"/>
      <c r="H256" s="23"/>
    </row>
    <row r="257" ht="21.95" customHeight="1" spans="1:8">
      <c r="A257" s="17" t="s">
        <v>2522</v>
      </c>
      <c r="B257" s="18" t="s">
        <v>2523</v>
      </c>
      <c r="C257" s="17" t="s">
        <v>1844</v>
      </c>
      <c r="D257" s="17" t="s">
        <v>2524</v>
      </c>
      <c r="E257" s="17" t="s">
        <v>961</v>
      </c>
      <c r="F257" s="13" t="s">
        <v>1898</v>
      </c>
      <c r="G257" s="13" t="s">
        <v>19</v>
      </c>
      <c r="H257" s="17" t="s">
        <v>102</v>
      </c>
    </row>
    <row r="258" ht="21.95" customHeight="1" spans="1:8">
      <c r="A258" s="22" t="s">
        <v>2525</v>
      </c>
      <c r="B258" s="18"/>
      <c r="C258" s="17"/>
      <c r="D258" s="23"/>
      <c r="E258" s="23"/>
      <c r="F258" s="23"/>
      <c r="G258" s="13"/>
      <c r="H258" s="23"/>
    </row>
    <row r="259" ht="21.95" customHeight="1" spans="1:8">
      <c r="A259" s="14" t="s">
        <v>2526</v>
      </c>
      <c r="B259" s="18" t="s">
        <v>2527</v>
      </c>
      <c r="C259" s="17" t="s">
        <v>2528</v>
      </c>
      <c r="D259" s="13" t="s">
        <v>2529</v>
      </c>
      <c r="E259" s="13" t="s">
        <v>961</v>
      </c>
      <c r="F259" s="13" t="s">
        <v>1919</v>
      </c>
      <c r="G259" s="13" t="s">
        <v>19</v>
      </c>
      <c r="H259" s="13" t="s">
        <v>54</v>
      </c>
    </row>
    <row r="260" ht="21.95" customHeight="1" spans="1:8">
      <c r="A260" s="22" t="s">
        <v>2530</v>
      </c>
      <c r="B260" s="18"/>
      <c r="C260" s="17"/>
      <c r="D260" s="23"/>
      <c r="E260" s="23"/>
      <c r="F260" s="23"/>
      <c r="G260" s="13"/>
      <c r="H260" s="23"/>
    </row>
    <row r="261" ht="21.95" customHeight="1" spans="1:8">
      <c r="A261" s="17" t="s">
        <v>2531</v>
      </c>
      <c r="B261" s="18" t="s">
        <v>2532</v>
      </c>
      <c r="C261" s="17" t="s">
        <v>1850</v>
      </c>
      <c r="D261" s="17" t="s">
        <v>2533</v>
      </c>
      <c r="E261" s="17" t="s">
        <v>961</v>
      </c>
      <c r="F261" s="13" t="s">
        <v>485</v>
      </c>
      <c r="G261" s="13" t="s">
        <v>19</v>
      </c>
      <c r="H261" s="17" t="s">
        <v>133</v>
      </c>
    </row>
    <row r="262" ht="21.95" customHeight="1" spans="1:8">
      <c r="A262" s="17" t="s">
        <v>2534</v>
      </c>
      <c r="B262" s="18" t="s">
        <v>2535</v>
      </c>
      <c r="C262" s="17" t="s">
        <v>1850</v>
      </c>
      <c r="D262" s="17" t="s">
        <v>2536</v>
      </c>
      <c r="E262" s="17" t="s">
        <v>961</v>
      </c>
      <c r="F262" s="13" t="s">
        <v>485</v>
      </c>
      <c r="G262" s="21" t="s">
        <v>19</v>
      </c>
      <c r="H262" s="17" t="s">
        <v>133</v>
      </c>
    </row>
    <row r="263" ht="21.95" customHeight="1" spans="1:8">
      <c r="A263" s="22" t="s">
        <v>2537</v>
      </c>
      <c r="B263" s="18"/>
      <c r="C263" s="17"/>
      <c r="D263" s="24"/>
      <c r="E263" s="24"/>
      <c r="F263" s="24"/>
      <c r="G263" s="24"/>
      <c r="H263" s="24"/>
    </row>
    <row r="264" ht="21.95" customHeight="1" spans="1:8">
      <c r="A264" s="17" t="s">
        <v>2538</v>
      </c>
      <c r="B264" s="18" t="s">
        <v>2539</v>
      </c>
      <c r="C264" s="17" t="s">
        <v>2540</v>
      </c>
      <c r="D264" s="17" t="s">
        <v>2541</v>
      </c>
      <c r="E264" s="17" t="s">
        <v>961</v>
      </c>
      <c r="F264" s="19" t="s">
        <v>485</v>
      </c>
      <c r="G264" s="21" t="s">
        <v>19</v>
      </c>
      <c r="H264" s="17" t="s">
        <v>133</v>
      </c>
    </row>
    <row r="265" ht="21.95" customHeight="1" spans="1:8">
      <c r="A265" s="17" t="s">
        <v>2542</v>
      </c>
      <c r="B265" s="18" t="s">
        <v>2543</v>
      </c>
      <c r="C265" s="17" t="s">
        <v>2540</v>
      </c>
      <c r="D265" s="17" t="s">
        <v>2544</v>
      </c>
      <c r="E265" s="17" t="s">
        <v>961</v>
      </c>
      <c r="F265" s="19" t="s">
        <v>2096</v>
      </c>
      <c r="G265" s="21" t="s">
        <v>19</v>
      </c>
      <c r="H265" s="17" t="s">
        <v>29</v>
      </c>
    </row>
  </sheetData>
  <mergeCells count="1">
    <mergeCell ref="A1:H1"/>
  </mergeCells>
  <conditionalFormatting sqref="B16">
    <cfRule type="duplicateValues" dxfId="2" priority="12"/>
    <cfRule type="duplicateValues" dxfId="3" priority="11"/>
  </conditionalFormatting>
  <conditionalFormatting sqref="B17">
    <cfRule type="duplicateValues" dxfId="2" priority="2"/>
    <cfRule type="duplicateValues" dxfId="3" priority="1"/>
  </conditionalFormatting>
  <conditionalFormatting sqref="B19">
    <cfRule type="duplicateValues" dxfId="2" priority="48"/>
    <cfRule type="duplicateValues" dxfId="3" priority="47"/>
  </conditionalFormatting>
  <conditionalFormatting sqref="B20">
    <cfRule type="duplicateValues" dxfId="2" priority="46"/>
    <cfRule type="duplicateValues" dxfId="3" priority="45"/>
  </conditionalFormatting>
  <conditionalFormatting sqref="B21">
    <cfRule type="duplicateValues" dxfId="2" priority="44"/>
    <cfRule type="duplicateValues" dxfId="3" priority="43"/>
  </conditionalFormatting>
  <conditionalFormatting sqref="B22">
    <cfRule type="duplicateValues" dxfId="2" priority="42"/>
    <cfRule type="duplicateValues" dxfId="3" priority="41"/>
  </conditionalFormatting>
  <conditionalFormatting sqref="B23">
    <cfRule type="duplicateValues" dxfId="2" priority="40"/>
    <cfRule type="duplicateValues" dxfId="3" priority="39"/>
  </conditionalFormatting>
  <conditionalFormatting sqref="B24">
    <cfRule type="duplicateValues" dxfId="2" priority="38"/>
    <cfRule type="duplicateValues" dxfId="3" priority="37"/>
  </conditionalFormatting>
  <conditionalFormatting sqref="B25">
    <cfRule type="duplicateValues" dxfId="2" priority="36"/>
    <cfRule type="duplicateValues" dxfId="3" priority="35"/>
  </conditionalFormatting>
  <conditionalFormatting sqref="B26">
    <cfRule type="duplicateValues" dxfId="2" priority="34"/>
    <cfRule type="duplicateValues" dxfId="3" priority="33"/>
  </conditionalFormatting>
  <conditionalFormatting sqref="B27">
    <cfRule type="duplicateValues" dxfId="2" priority="32"/>
    <cfRule type="duplicateValues" dxfId="3" priority="31"/>
  </conditionalFormatting>
  <conditionalFormatting sqref="B28">
    <cfRule type="duplicateValues" dxfId="2" priority="30"/>
    <cfRule type="duplicateValues" dxfId="3" priority="29"/>
  </conditionalFormatting>
  <conditionalFormatting sqref="B29">
    <cfRule type="duplicateValues" dxfId="2" priority="28"/>
    <cfRule type="duplicateValues" dxfId="3" priority="27"/>
  </conditionalFormatting>
  <conditionalFormatting sqref="B30">
    <cfRule type="duplicateValues" dxfId="2" priority="22"/>
    <cfRule type="duplicateValues" dxfId="3" priority="21"/>
  </conditionalFormatting>
  <conditionalFormatting sqref="B31">
    <cfRule type="duplicateValues" dxfId="2" priority="20"/>
    <cfRule type="duplicateValues" dxfId="3" priority="19"/>
  </conditionalFormatting>
  <conditionalFormatting sqref="B32">
    <cfRule type="duplicateValues" dxfId="2" priority="18"/>
    <cfRule type="duplicateValues" dxfId="3" priority="17"/>
  </conditionalFormatting>
  <conditionalFormatting sqref="B33">
    <cfRule type="duplicateValues" dxfId="2" priority="16"/>
    <cfRule type="duplicateValues" dxfId="3" priority="15"/>
  </conditionalFormatting>
  <conditionalFormatting sqref="B34">
    <cfRule type="duplicateValues" dxfId="2" priority="14"/>
    <cfRule type="duplicateValues" dxfId="3" priority="13"/>
  </conditionalFormatting>
  <conditionalFormatting sqref="B52">
    <cfRule type="duplicateValues" dxfId="2" priority="10"/>
    <cfRule type="duplicateValues" dxfId="3" priority="9"/>
  </conditionalFormatting>
  <conditionalFormatting sqref="B100">
    <cfRule type="duplicateValues" dxfId="2" priority="8"/>
    <cfRule type="duplicateValues" dxfId="3" priority="7"/>
  </conditionalFormatting>
  <conditionalFormatting sqref="B223">
    <cfRule type="duplicateValues" dxfId="2" priority="4"/>
    <cfRule type="duplicateValues" dxfId="3" priority="3"/>
  </conditionalFormatting>
  <conditionalFormatting sqref="A250">
    <cfRule type="duplicateValues" dxfId="2" priority="24"/>
    <cfRule type="duplicateValues" dxfId="3" priority="23"/>
  </conditionalFormatting>
  <conditionalFormatting sqref="B35:B36">
    <cfRule type="duplicateValues" dxfId="2" priority="26"/>
    <cfRule type="duplicateValues" dxfId="3" priority="25"/>
  </conditionalFormatting>
  <conditionalFormatting sqref="B212:B213">
    <cfRule type="duplicateValues" dxfId="2" priority="6"/>
    <cfRule type="duplicateValues" dxfId="3" priority="5"/>
  </conditionalFormatting>
  <pageMargins left="0.708661417322835" right="0.708661417322835"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2023新申报项目</vt:lpstr>
      <vt:lpstr>2022延期举办项目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kjc003</dc:creator>
  <cp:lastModifiedBy>周伟</cp:lastModifiedBy>
  <dcterms:created xsi:type="dcterms:W3CDTF">2021-01-05T03:54:00Z</dcterms:created>
  <cp:lastPrinted>2022-02-28T04:17:00Z</cp:lastPrinted>
  <dcterms:modified xsi:type="dcterms:W3CDTF">2023-03-30T08:37:32Z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7695C28FCB4547DC9816C24DB655061D</vt:lpwstr>
  </property>
</Properties>
</file>